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kos\Desktop\EC\2020 Elections\Website Docs\"/>
    </mc:Choice>
  </mc:AlternateContent>
  <xr:revisionPtr revIDLastSave="0" documentId="8_{82E514BA-BE86-2242-89D2-9E267AA6BA3F}" xr6:coauthVersionLast="40" xr6:coauthVersionMax="40" xr10:uidLastSave="{00000000-0000-0000-0000-000000000000}"/>
  <bookViews>
    <workbookView xWindow="-90" yWindow="-90" windowWidth="19380" windowHeight="10380" firstSheet="2" activeTab="3" xr2:uid="{00000000-000D-0000-FFFF-FFFF00000000}"/>
  </bookViews>
  <sheets>
    <sheet name="AHAFO" sheetId="1" r:id="rId1"/>
    <sheet name="ASHANTI" sheetId="2" r:id="rId2"/>
    <sheet name="BONO EAST" sheetId="3" r:id="rId3"/>
    <sheet name="BONO" sheetId="4" r:id="rId4"/>
    <sheet name="CENTRAL" sheetId="5" r:id="rId5"/>
    <sheet name="EASTERN" sheetId="6" r:id="rId6"/>
    <sheet name="NORTH EAST" sheetId="8" r:id="rId7"/>
    <sheet name="NORTHERN" sheetId="9" r:id="rId8"/>
    <sheet name="OTI" sheetId="10" r:id="rId9"/>
    <sheet name="SAVANNAH" sheetId="11" r:id="rId10"/>
    <sheet name="UPPER EAST" sheetId="12" r:id="rId11"/>
    <sheet name="UPPER WEST" sheetId="13" r:id="rId12"/>
    <sheet name="VOLTA" sheetId="14" r:id="rId13"/>
    <sheet name="WESTERN NORTH" sheetId="15" r:id="rId14"/>
    <sheet name="WESTERN" sheetId="16" r:id="rId15"/>
    <sheet name="GREATER ACCRA" sheetId="18" r:id="rId1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Desmond Adjei</author>
  </authors>
  <commentList>
    <comment ref="A210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Desmond Adjei: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<sst xmlns="http://schemas.openxmlformats.org/spreadsheetml/2006/main" count="8191" uniqueCount="7032">
  <si>
    <t>CLUSTERS</t>
  </si>
  <si>
    <t>PHASE THREE</t>
  </si>
  <si>
    <t>13-18 DAYS</t>
  </si>
  <si>
    <t>12TH JULY - 17TH JULY</t>
  </si>
  <si>
    <t>DAILY MARKET NOBERKAW</t>
  </si>
  <si>
    <t>CHIEF'S PALACE NOBERKAW</t>
  </si>
  <si>
    <t>PRESBY CHURCH NOBERKAW</t>
  </si>
  <si>
    <t>R/C CHURCH NOBERKAW</t>
  </si>
  <si>
    <t>R/C PRIM SCH ANWIAM</t>
  </si>
  <si>
    <t>R/C PRIM SCH NEW BLK ANWIAM</t>
  </si>
  <si>
    <t>D/A PRIM. SCH. SIANA</t>
  </si>
  <si>
    <t>D/A PRIM SCH. ANWIANKWANTA</t>
  </si>
  <si>
    <t>D/A PRIM. SCH ATOTROM</t>
  </si>
  <si>
    <t>D/A PRIM SCH AMANKWAAKROM</t>
  </si>
  <si>
    <t>D/A PRIM SCH OSEIKROM</t>
  </si>
  <si>
    <t>COCOA SHED DODOWA</t>
  </si>
  <si>
    <t>D/A PRIM SCH AMEKUKROM</t>
  </si>
  <si>
    <t>D/A PRIM SCH MOTOPENSO</t>
  </si>
  <si>
    <t>METH CHURCH ADWUMAM</t>
  </si>
  <si>
    <t>CMB SHED ASAWENSO</t>
  </si>
  <si>
    <t>D/A PRIM SCH MANHYIA NO 4</t>
  </si>
  <si>
    <t>D/A PRIM SCH DUROWAAKROM 1</t>
  </si>
  <si>
    <t>D/A PRIM SCH DUROWAAKROM 2</t>
  </si>
  <si>
    <t>D/A PRIM SCH DODOWA</t>
  </si>
  <si>
    <t>CMB SHED ABUOM</t>
  </si>
  <si>
    <t>CATHOLIC MISSION SCH ABUOM</t>
  </si>
  <si>
    <t>D/A PRIM SCH ABUOM NO1</t>
  </si>
  <si>
    <t>D/A PRIM SCH ABUOM NO2</t>
  </si>
  <si>
    <t>ASUNAFO SOUTH</t>
  </si>
  <si>
    <t>CLUSTER</t>
  </si>
  <si>
    <t>13 - 18 DAYS</t>
  </si>
  <si>
    <t>D/A PRM SCH, KWADWO ADDAIKROM</t>
  </si>
  <si>
    <t>D/A PRM SCH, SUNTRESO</t>
  </si>
  <si>
    <t>CMB SHED, KWAME AMAADIEKROM</t>
  </si>
  <si>
    <t>CMB SHED, AKWABOAHENEKROM</t>
  </si>
  <si>
    <t>D/A PRM SCH, AMPENKRO EAST</t>
  </si>
  <si>
    <t>D/A PRM SCH, AWOROKROM</t>
  </si>
  <si>
    <t>D/A PRM SCH, SEKYEREKROM</t>
  </si>
  <si>
    <t>BRIGHT STAR JHS, BOBKROM 1</t>
  </si>
  <si>
    <t>SDA JHS, GOASO</t>
  </si>
  <si>
    <t>ZONGO NEW MOSQUE, GOASO 1</t>
  </si>
  <si>
    <t>MUNICIPAL ASSEMBLY HALL, GOASO</t>
  </si>
  <si>
    <t>PRESBY PRM "A" SCH, GOASO 2</t>
  </si>
  <si>
    <t>D/A PRM SCH, ASUADAI</t>
  </si>
  <si>
    <t>ICT CENTRE, AYOMSO</t>
  </si>
  <si>
    <t>PENTECOST CHURCH, KOKOFU</t>
  </si>
  <si>
    <t>D/A JHS, BEDIAKO</t>
  </si>
  <si>
    <t>D/A PRM SCH, ATIMPONYA</t>
  </si>
  <si>
    <t>BETHEL METH CHURCH, MIM</t>
  </si>
  <si>
    <t>METH PRM SCH, MIM</t>
  </si>
  <si>
    <t>R/C PRM SCH "A", MIM</t>
  </si>
  <si>
    <t>ASSEMBLIES OF GOD CHURCH, MIM</t>
  </si>
  <si>
    <t>PENTECOST CHURCH, FETEEAGYA NO2</t>
  </si>
  <si>
    <t>PRESBY PRM SCH, MIM</t>
  </si>
  <si>
    <t>METH CHURCH, FAWOHOYEDEN</t>
  </si>
  <si>
    <t>CMB SHED, ASUBOI</t>
  </si>
  <si>
    <t>CMB SHED, KYEAMEASUA</t>
  </si>
  <si>
    <t>CMB SHED, ODUMASI</t>
  </si>
  <si>
    <t>COCOA SHED, KYIREBEN</t>
  </si>
  <si>
    <t>METH PRM "B" SCH, AKRODIE</t>
  </si>
  <si>
    <t>D/A PRM SCH, TWENEBOAKROM</t>
  </si>
  <si>
    <t>D/A JHS, ASUMURA</t>
  </si>
  <si>
    <t>CMB SHED, ASUMURA</t>
  </si>
  <si>
    <t>D/A JHS, POMAAKROM</t>
  </si>
  <si>
    <t>D/A PRM SCH, MFAMA</t>
  </si>
  <si>
    <t>CMB SHED, ANTWI ADJEI</t>
  </si>
  <si>
    <t>ASUNAFO NORTH</t>
  </si>
  <si>
    <t xml:space="preserve"> D/A' JHS NKASSEIM 'A'</t>
  </si>
  <si>
    <t xml:space="preserve"> D/A' JHS NKASAIM B'</t>
  </si>
  <si>
    <t>R/C PRIM SCH. NKASSEIMM</t>
  </si>
  <si>
    <t>CMB SHED ODUROKROM</t>
  </si>
  <si>
    <t>METH CHURCH, NKASSEIM</t>
  </si>
  <si>
    <t>CMB SHED DEPOT 'A' NKASSEIM</t>
  </si>
  <si>
    <t>CMB SHED DEPOT 'B' NKASSEIM</t>
  </si>
  <si>
    <t>CMB SHED, ASUBIMA</t>
  </si>
  <si>
    <t>CMB SHED NKASSEIM</t>
  </si>
  <si>
    <t>SDA CHURCH, NKASSEIM</t>
  </si>
  <si>
    <t>METH. PRIM SCH, NKASSEIM</t>
  </si>
  <si>
    <t>PRESBY JHS, 'A' NKASSEIM</t>
  </si>
  <si>
    <t>PRESBY JHS, 'B' NKASSEIM</t>
  </si>
  <si>
    <t>D/A PRIMARY SCHOOL, OHIATUA</t>
  </si>
  <si>
    <t>PENTECOST CHURCH, APORTORYEWA</t>
  </si>
  <si>
    <t>OPEN SPACE COCOA STATION,</t>
  </si>
  <si>
    <t>CMB SHED KWAMO</t>
  </si>
  <si>
    <t>ASUTIFI SOUTH</t>
  </si>
  <si>
    <t xml:space="preserve">TEMP BOOTH, NSUTA </t>
  </si>
  <si>
    <t xml:space="preserve">TEMP BOOTH, POBIKROM  </t>
  </si>
  <si>
    <t>ANGLICAN JHS GAMBIA NO.2</t>
  </si>
  <si>
    <t xml:space="preserve">D.A PRIM SCH, KWADWO ADDEIKROM </t>
  </si>
  <si>
    <t xml:space="preserve">CMB SHED, ADU KWADWO </t>
  </si>
  <si>
    <t xml:space="preserve">D.A PRIM SCH(LOWER) ASAMPANAYE </t>
  </si>
  <si>
    <t xml:space="preserve">D.A PRIM SCH, KOJOKROM </t>
  </si>
  <si>
    <t xml:space="preserve">ANGLICAN PRIM SCH, KENYASE NO.1 </t>
  </si>
  <si>
    <t xml:space="preserve">R.C PRIM SCH, KENYASE NO.1 </t>
  </si>
  <si>
    <t xml:space="preserve">CMB SHED, DONKORKROM </t>
  </si>
  <si>
    <t xml:space="preserve">CMB SHED, DONKYIKROM </t>
  </si>
  <si>
    <t xml:space="preserve">T.I AHMADIYYA JHS, KENYASE NO.2 </t>
  </si>
  <si>
    <t xml:space="preserve">CHURCH OF PENTECOST, KENYASE NO.2 </t>
  </si>
  <si>
    <t xml:space="preserve">R.C PRIM SCH, KENYASE NO.2 </t>
  </si>
  <si>
    <t xml:space="preserve">METHODIST JHS, NTOTROSO </t>
  </si>
  <si>
    <t xml:space="preserve">NEW POST OFFICE, NTOTROSO </t>
  </si>
  <si>
    <t xml:space="preserve">CMB SHED, WAMAHINSO </t>
  </si>
  <si>
    <t xml:space="preserve">CMB SHED, AMOMASO </t>
  </si>
  <si>
    <t>ASUTIFI NORTH</t>
  </si>
  <si>
    <t>12TH JULY-17TH JULY</t>
  </si>
  <si>
    <t>C M B SHED AGYIMKROM</t>
  </si>
  <si>
    <t>NEW APOSTOLIC CHURCH</t>
  </si>
  <si>
    <t>C M B SHED DWOMO</t>
  </si>
  <si>
    <t>L/A PRIM SCH AHIASE</t>
  </si>
  <si>
    <t>METH PRIM SCH DWOMO</t>
  </si>
  <si>
    <t>R/C CHURCH DWOMO</t>
  </si>
  <si>
    <t>TETRETEM, DWOMO</t>
  </si>
  <si>
    <t>ASSEMBLIES OF GOD CHURCH TECHIMANTIA</t>
  </si>
  <si>
    <t>PRESBY J H S TECHIMANTIA</t>
  </si>
  <si>
    <t>C M S SHED II TECHIMANTIA</t>
  </si>
  <si>
    <t xml:space="preserve">PRESBY PRIM 'A' TECHIMANTIA </t>
  </si>
  <si>
    <t xml:space="preserve">S D A CHURCH TECHIMANTIA </t>
  </si>
  <si>
    <t xml:space="preserve">FAITH NO 2 CHURCH TECHIMANTIA </t>
  </si>
  <si>
    <t>PRESBY NURSERY SCHOOL TECHIMANTIA</t>
  </si>
  <si>
    <t>HABITAT, TECHIMANTIA</t>
  </si>
  <si>
    <t>G P R T U TECHIMANTIA</t>
  </si>
  <si>
    <t>POSTAL SERVICES TECHIMANTIA</t>
  </si>
  <si>
    <t>DAY NURSERY TECHIMANTIA</t>
  </si>
  <si>
    <t xml:space="preserve">APAADU TECHIMANTIA </t>
  </si>
  <si>
    <t xml:space="preserve">G P R T U OFFICE TECHIMANTIA </t>
  </si>
  <si>
    <t>R/C LOWER PRIM SCH TECHIMANTIA</t>
  </si>
  <si>
    <t>R/C NURSERY TECHIMANTIA</t>
  </si>
  <si>
    <t>V R A OFFICE TECHIMANTIA</t>
  </si>
  <si>
    <t>AMPEDWEE TECHIMANTIA</t>
  </si>
  <si>
    <t xml:space="preserve">R C CHURCH TECHIMANTIA </t>
  </si>
  <si>
    <t>OLD CMB SHED TECHIMANTIA</t>
  </si>
  <si>
    <t>OLD MOSQUE TECHIMANTIA</t>
  </si>
  <si>
    <t>TANO SOUTH</t>
  </si>
  <si>
    <t>PHASE 3</t>
  </si>
  <si>
    <t>13-18 Days</t>
  </si>
  <si>
    <t>12th July - 17th July</t>
  </si>
  <si>
    <t>INFORMATION CENTRE D/NKWANTA</t>
  </si>
  <si>
    <t>COURT HSE. D/NKWANTA 1</t>
  </si>
  <si>
    <t>COURT HSE. D/NKWANTA 2</t>
  </si>
  <si>
    <t>CATHOLIC CHURCH D/NKWANTA</t>
  </si>
  <si>
    <t>R/C J H S D/NKWANTA</t>
  </si>
  <si>
    <t>R/C PRIMARY B D/NKWANTA</t>
  </si>
  <si>
    <t>CIRCUIT COURT D/NKWANTA</t>
  </si>
  <si>
    <t>L.A PRIM SCH, TANOKROM</t>
  </si>
  <si>
    <t>CMB SHED I, SUBONPANG</t>
  </si>
  <si>
    <t>CMB SHED II, SUBONPANG</t>
  </si>
  <si>
    <t>L.A PRIM SCH, KWASUAGYA</t>
  </si>
  <si>
    <t>L.A PRIM SCH, SUBRISO NO. 1</t>
  </si>
  <si>
    <t>PRESBY CHURCH,  SUBRISO NO. 1</t>
  </si>
  <si>
    <t>L.A PRIM SCH, KUROFOFROM</t>
  </si>
  <si>
    <t>CMB SHED, BISI</t>
  </si>
  <si>
    <t>R/C JHS AFRISIPAKROM</t>
  </si>
  <si>
    <t>L.A JHS YAMFO</t>
  </si>
  <si>
    <t>R/C PRIM 'B' YAMFO 1</t>
  </si>
  <si>
    <t>R/C PRIM 'B' YAMFO 2</t>
  </si>
  <si>
    <t>R/C PRIM 'A' YAMFO 1</t>
  </si>
  <si>
    <t>R/C PRIM 'A' YAMFO 2</t>
  </si>
  <si>
    <t>CMB SHED ATUDUROBESA</t>
  </si>
  <si>
    <t>CMB SHED AFRISIPAKROM</t>
  </si>
  <si>
    <t>PENTECOST CHURCH, DWUMAKWAE</t>
  </si>
  <si>
    <t>TANO NORTH</t>
  </si>
  <si>
    <t>13 -18 DAYS</t>
  </si>
  <si>
    <t>12 JUL-17 JUL 2020</t>
  </si>
  <si>
    <t>M/A PRIM SCH APITIKOOKO</t>
  </si>
  <si>
    <t>CHRIST REVIVAL CHURCH 1</t>
  </si>
  <si>
    <t>CHRIST REVIVAL CHURCH 2</t>
  </si>
  <si>
    <t>BAPTIST CHURCH NKAMPROM</t>
  </si>
  <si>
    <t>DURBAR GROUNDS NKAMPROM 1</t>
  </si>
  <si>
    <t>DURBAR GROUNDS NKAMPROM 2</t>
  </si>
  <si>
    <t>ISLAMIC SCHOOL GAUSO 1</t>
  </si>
  <si>
    <t>ISLAMIC SCHOOL GAUSO 2</t>
  </si>
  <si>
    <t>FREEEMAN INT’L SCH GAUSO 1</t>
  </si>
  <si>
    <t>FREEEMAN INT’L SCH GAUSO 2</t>
  </si>
  <si>
    <t>MARKET SQUARE GAUSO 1</t>
  </si>
  <si>
    <t>MARKET SQUARE GAUSO 2</t>
  </si>
  <si>
    <t xml:space="preserve">MOSQUE GAUSO </t>
  </si>
  <si>
    <t>HOUSE OF POWER CHURCH MENSAKROM</t>
  </si>
  <si>
    <t>HOLY CHILD PREP. SCHOOL MENSAKROM</t>
  </si>
  <si>
    <t>COVENANT HOUSE CHAPEL RIDGE</t>
  </si>
  <si>
    <t>ENNIFIL INT SCH GAUSO EXTENSION 1</t>
  </si>
  <si>
    <t>ENNIFIL INT SCH GAUSO EXTENSION 2</t>
  </si>
  <si>
    <t>ADMIN BLK ‘O’ SEC TECH 1</t>
  </si>
  <si>
    <t>ADMIN BLK ‘O’ SEC TECH 2</t>
  </si>
  <si>
    <t>ADMIN BLK 2 ‘O’ SEC TECH 1</t>
  </si>
  <si>
    <t>ADMIN BLK 2 ‘O’ SEC TECH 2</t>
  </si>
  <si>
    <t>SCIENCE BLK ‘O’ SEC TECH</t>
  </si>
  <si>
    <t>JUST LOVE INT SCHOOL ABANKROM 1</t>
  </si>
  <si>
    <t>JUST LOVE INT SCHOOL ABANKROM 2</t>
  </si>
  <si>
    <t>OBUASI MUNICIPAL</t>
  </si>
  <si>
    <t>PENTECOST CH. WURUYIE</t>
  </si>
  <si>
    <t>SAVIOUR CH. CHAP. WURUYIE</t>
  </si>
  <si>
    <t>CMB SHED, ASUMENAMU</t>
  </si>
  <si>
    <t>WURUYIE JHS, NEW BLOCK</t>
  </si>
  <si>
    <t>WURUYIE JHS, OLD BLOCK</t>
  </si>
  <si>
    <t>D/A PRIM. SCH. ABOABO NO 3</t>
  </si>
  <si>
    <t>CMB SHED AMENASO</t>
  </si>
  <si>
    <t>CMB SHED, KAWOTRIWHE</t>
  </si>
  <si>
    <t>D/A PRIM. SCH. KRAMOKROM</t>
  </si>
  <si>
    <t>D/A PRIM SCH. ANKAASE BAKAPA</t>
  </si>
  <si>
    <t>NEAR OP. KOKROKO'S HSE</t>
  </si>
  <si>
    <t>R/C PRIM. SCH. APAGYA</t>
  </si>
  <si>
    <t>R/C JHS, APAGYA</t>
  </si>
  <si>
    <t>D/A JHS, APAGYA</t>
  </si>
  <si>
    <t>D/A PRIM. SCH. APAGYA</t>
  </si>
  <si>
    <t>CMB SHED, APAGYA</t>
  </si>
  <si>
    <t>D/A PRIM. SCH. KWAME NKYI</t>
  </si>
  <si>
    <t>D/A PRIM. SCH. FAHIAKOBO</t>
  </si>
  <si>
    <t>D/A JHS, OBUOBI</t>
  </si>
  <si>
    <t>D/A PRIM. SCH. KWAME ADU</t>
  </si>
  <si>
    <t>COMMUNITY CENTRE, HWIDIEM</t>
  </si>
  <si>
    <t>D/A PRIM. SCH. BEPOASE</t>
  </si>
  <si>
    <t>COMMUNITY CENTRE, ADANSI KENYA</t>
  </si>
  <si>
    <t>13-18 Days19 Day</t>
  </si>
  <si>
    <t>12th July -17th July</t>
  </si>
  <si>
    <t>METH PRIM. SIKAMAN</t>
  </si>
  <si>
    <t>METHODIST  J.H.S. SIKAMAN</t>
  </si>
  <si>
    <t>D/A PRIM. SCH. BROFOYEDRU</t>
  </si>
  <si>
    <t>D/A PRIM. SCH NYAMEBEKYERE</t>
  </si>
  <si>
    <t>D/A PRIMARY SCHOOL, ADOSU</t>
  </si>
  <si>
    <t>D/A JHS GRUMESA</t>
  </si>
  <si>
    <t>PENTECOST CH. GRUMESA</t>
  </si>
  <si>
    <t>PBC SHED BEKAWOPA</t>
  </si>
  <si>
    <t>D/A PRIMARY OKYEREKROM</t>
  </si>
  <si>
    <t>D/A  JHS ADEYEPENA</t>
  </si>
  <si>
    <t>D/A PRIM  KOFI-GYAMEKROM</t>
  </si>
  <si>
    <t>AKROFUOM</t>
  </si>
  <si>
    <t>12th - July - 17TH July</t>
  </si>
  <si>
    <t>PENTECOST CHURCH DENKYIE</t>
  </si>
  <si>
    <t>AHMEDIYYA SRN HIGH SCH FOMENA</t>
  </si>
  <si>
    <t>DIST. EDUC. OFFICE DOMPOASE 1</t>
  </si>
  <si>
    <t>DIST. EDUC. OFFICE DOMPOASE 2</t>
  </si>
  <si>
    <t>COCOA SHED OLD TOWN ADOKWAI</t>
  </si>
  <si>
    <t>D/A PRIM. SCH. ANYINABREM</t>
  </si>
  <si>
    <t>D/A JHS BOBRIASE 1</t>
  </si>
  <si>
    <t>D/A JHS BOBRIASE 2</t>
  </si>
  <si>
    <t>R/C PRIM. SCH. KWAPIA 1</t>
  </si>
  <si>
    <t>R/C PRIM. SCH. KWAPIA 2</t>
  </si>
  <si>
    <t>D/A PRIM SCH. ABADWUM</t>
  </si>
  <si>
    <t>D/A JHS. SAMPAKROM</t>
  </si>
  <si>
    <t>ADANSI NORTH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</si>
  <si>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</si>
  <si>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</si>
  <si>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</si>
  <si>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</si>
  <si>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</si>
  <si>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</si>
  <si>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</si>
  <si>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</si>
  <si>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</si>
  <si>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</si>
  <si>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</si>
  <si>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</si>
  <si>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</si>
  <si>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</si>
  <si>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</si>
  <si>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</si>
  <si>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</si>
  <si>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</si>
  <si>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 xml:space="preserve">12th July - 17thJuly  </t>
  </si>
  <si>
    <t>D/A JHS BODWESANGO</t>
  </si>
  <si>
    <t>SDA PRIM SCH BODWESANGO 1</t>
  </si>
  <si>
    <t>SDA PRIM SCH BODWESANGO 2</t>
  </si>
  <si>
    <t>METH. PRIM SCH BODWESANGO</t>
  </si>
  <si>
    <t>AHENFIE BODWESANGO</t>
  </si>
  <si>
    <t>D/A PRIM ATATAM</t>
  </si>
  <si>
    <t xml:space="preserve">D/A PRIM. SCH. ABOABO NO.1                </t>
  </si>
  <si>
    <t>MARKET SQUARE ABOABO 1</t>
  </si>
  <si>
    <t>MARKET SQUARE ABOABO 2</t>
  </si>
  <si>
    <t xml:space="preserve">METH. PRIM SCH ABOABO </t>
  </si>
  <si>
    <t xml:space="preserve">D/A PRIM SCH. AGYENKWASO   </t>
  </si>
  <si>
    <t>TEMP. BOOT SIANA</t>
  </si>
  <si>
    <t>D/A PRIM SCH BADWE</t>
  </si>
  <si>
    <t>D/A PRIM SCH. ANHWIASO 1</t>
  </si>
  <si>
    <t>D/A PRIM SCH. ANHWIASO 2</t>
  </si>
  <si>
    <t>D/A JHS ANHWIASO 1</t>
  </si>
  <si>
    <t>D/A JHS ANHWIASO 2</t>
  </si>
  <si>
    <t>D/A PRIM SCH ADOPOSO</t>
  </si>
  <si>
    <t>ADANSI ASOKWA</t>
  </si>
  <si>
    <t>R/C PRIM SCH, DIAWUOSO</t>
  </si>
  <si>
    <t>METH PRI SCH, JIMISO KAKRABA</t>
  </si>
  <si>
    <t>M/A PRIM SCH, AYIASE</t>
  </si>
  <si>
    <t>M/A JHS, ODUMASI 1</t>
  </si>
  <si>
    <t>M/A JHS, ODUMASI 2</t>
  </si>
  <si>
    <t>M/A PRIM SCHOOL, ODUMASI 1</t>
  </si>
  <si>
    <t>M/A PRIM SCHOOL, ODUMASI 2</t>
  </si>
  <si>
    <t>PIPE LINE, BOETE 1</t>
  </si>
  <si>
    <t>PIPE LINE, BOETE 2</t>
  </si>
  <si>
    <t>PIPE LINE, BOETE 3</t>
  </si>
  <si>
    <t>FIRE SERVICE STATION, BOETE</t>
  </si>
  <si>
    <t>MARKET SQUARE, BOETE 1</t>
  </si>
  <si>
    <t>MARKET SQUARE, BOETE 2</t>
  </si>
  <si>
    <t xml:space="preserve">GENERAL SPEARS UPPER PRIM, BOETE </t>
  </si>
  <si>
    <t>M/A JHS, BOETE</t>
  </si>
  <si>
    <t>GENERAL SPEARS LOWER PRIM, BOETE</t>
  </si>
  <si>
    <t>LOW COST, BRAHABEBOME 1</t>
  </si>
  <si>
    <t>LOW COST, BRAHABEBOME 2</t>
  </si>
  <si>
    <t>BOSSMAN, (NEW AKAP) EXT 1</t>
  </si>
  <si>
    <t>BOSSMAN, (NEW AKAP) EXT 2</t>
  </si>
  <si>
    <t>PENTECOST CHURCH, AKAPORISO</t>
  </si>
  <si>
    <t>OBUASI EAST</t>
  </si>
  <si>
    <t>R/C CHURCH MONNOR</t>
  </si>
  <si>
    <t>KOKOFU UNITED JHS 1</t>
  </si>
  <si>
    <t>KOKOFU UNITED JHS 2</t>
  </si>
  <si>
    <t>BOAMANG DURBAR GROUNDS</t>
  </si>
  <si>
    <t>DOMINASE METH PRIM 1</t>
  </si>
  <si>
    <t>DOMINASE METH PRIM 2</t>
  </si>
  <si>
    <t>DOMINASE METH JHS</t>
  </si>
  <si>
    <t>METH PRIM BROSANKRO</t>
  </si>
  <si>
    <t>R/C JHS '1' OFOASE KOKOBEN</t>
  </si>
  <si>
    <t>R/C JHS '2' OFOASE KOKOBEN</t>
  </si>
  <si>
    <t>PRESBY PRIM SCH KYEKYEWERE</t>
  </si>
  <si>
    <t>M/A JHS AKYEASE</t>
  </si>
  <si>
    <t>POANO M/A JHS 1</t>
  </si>
  <si>
    <t>POANO M/A JHS 2</t>
  </si>
  <si>
    <t>M/A PRIM SCH OSEI KORKORKROM</t>
  </si>
  <si>
    <t>SUMKYEREKROM M/A PRIM</t>
  </si>
  <si>
    <t>PAMPASO ANGLICAN PRIM</t>
  </si>
  <si>
    <t>ANKAASE M/A PRIM SCH</t>
  </si>
  <si>
    <t>ANKAASE M/A JHS</t>
  </si>
  <si>
    <t>KWAMANG M/A PRIM SCH 'A'</t>
  </si>
  <si>
    <t>KWAMANG M/A PRIM SCH 'B'</t>
  </si>
  <si>
    <t>DOTOM M/A JHS</t>
  </si>
  <si>
    <t>DADEASE R/C PRIM SCH</t>
  </si>
  <si>
    <t>ASAKYIRI METH PRIM SCH</t>
  </si>
  <si>
    <t>AHWIREN METH PRIM SCH</t>
  </si>
  <si>
    <t>ADUMASA M/A PRIM SCH</t>
  </si>
  <si>
    <t>PRESBY CHURCH BEKWAI 1</t>
  </si>
  <si>
    <t>PRESBY CHURCH BEKWAI 2</t>
  </si>
  <si>
    <t>AUDIT SERVICE</t>
  </si>
  <si>
    <t>BEKWAI SSNIT GUEST HSE</t>
  </si>
  <si>
    <t>PIPIDAN SDA PRIM SCH</t>
  </si>
  <si>
    <t>FAWOMAN M/A SCH</t>
  </si>
  <si>
    <t>BEKWAI CHURCH OF CHRIST</t>
  </si>
  <si>
    <t>NEW FAWOMAN</t>
  </si>
  <si>
    <t>AMOAMO M/A JHS</t>
  </si>
  <si>
    <t>KOKYEREKROM DURBAR GROUNDS</t>
  </si>
  <si>
    <t>BEKWAI</t>
  </si>
  <si>
    <t>12th July to 17th July</t>
  </si>
  <si>
    <t>DUASE PRESBY PRIMARY SCHOOL</t>
  </si>
  <si>
    <t>APEWU PRESBY PRIM SCH</t>
  </si>
  <si>
    <t>BANSO L/A PRIMARY SCHOOL</t>
  </si>
  <si>
    <t>DETIESO PRIMARY SCHOOL</t>
  </si>
  <si>
    <t>ESAASE L/A PRIMARY SCHOOL</t>
  </si>
  <si>
    <t>TWEAPEASE D/A PRIM SCH</t>
  </si>
  <si>
    <t>AHWIASO L/A PRIM SCH</t>
  </si>
  <si>
    <t>KORCHIKROM L/A J.H.S</t>
  </si>
  <si>
    <t>GYEDI KORCHIKROM L/A PRIM.</t>
  </si>
  <si>
    <t>AMORMOSO METHODIST PRIMARY</t>
  </si>
  <si>
    <t>ABOSAMSO L/A J.H.S.</t>
  </si>
  <si>
    <t>ASAMAMA PRESBY PRIMARY SCHOOL</t>
  </si>
  <si>
    <t>NSUAEM NO 1 L/A PRIMARY SCH</t>
  </si>
  <si>
    <t>MANFI PENTECOST CHURCH</t>
  </si>
  <si>
    <t>KAKRA C M B SHED</t>
  </si>
  <si>
    <t>AFRAMUASE L A PRIM SCH</t>
  </si>
  <si>
    <t>BOSOME FREHO</t>
  </si>
  <si>
    <t>12TH - 17TH JULY</t>
  </si>
  <si>
    <t xml:space="preserve">HOMASE D/A KG </t>
  </si>
  <si>
    <t xml:space="preserve">AFOAKO D/A JHS </t>
  </si>
  <si>
    <t xml:space="preserve">ABOO D/A PRIM </t>
  </si>
  <si>
    <t>D/A PRIM. NYAMEBEKYERE</t>
  </si>
  <si>
    <t>KRONKO D/A PRIM</t>
  </si>
  <si>
    <t>BEHENASE D/A PRIM</t>
  </si>
  <si>
    <t>R/C PRIM 'B' JACOBU 2</t>
  </si>
  <si>
    <t xml:space="preserve">S.D.A PRIM. JACOBU </t>
  </si>
  <si>
    <t xml:space="preserve">JACOBU EXP. 'B' PRIM </t>
  </si>
  <si>
    <t xml:space="preserve">GYAAMAN CMB SHED </t>
  </si>
  <si>
    <t>CMB SHED GYAEMETANHUNU</t>
  </si>
  <si>
    <t xml:space="preserve">SESEASE D/A PRIM </t>
  </si>
  <si>
    <t>DOTOM D/A PRIM</t>
  </si>
  <si>
    <t>JACOBU DIST ASSEMBLY</t>
  </si>
  <si>
    <t xml:space="preserve">METH. PRIM MILE 9 </t>
  </si>
  <si>
    <t xml:space="preserve"> AKROFROM D/A JHS</t>
  </si>
  <si>
    <t>ANKARKO D/A PRIM SCH</t>
  </si>
  <si>
    <t xml:space="preserve">MMODOWAM D/A PRIM </t>
  </si>
  <si>
    <t>R/C PRIM HUU</t>
  </si>
  <si>
    <t xml:space="preserve">CMB SHED 1 MILE 14 </t>
  </si>
  <si>
    <t>SUDANTOA D/A PRIM SCH</t>
  </si>
  <si>
    <t xml:space="preserve">D/A JHS BIRIBIWONMANG </t>
  </si>
  <si>
    <t xml:space="preserve">ABUAKWAA D/A JHS </t>
  </si>
  <si>
    <t xml:space="preserve">ADUBREM D/A JHS </t>
  </si>
  <si>
    <t xml:space="preserve">D/A JHS APITISU NO. 2 </t>
  </si>
  <si>
    <t xml:space="preserve">ABRUABUASIN CMB SHED </t>
  </si>
  <si>
    <t xml:space="preserve">AMAMON PRESBY KG </t>
  </si>
  <si>
    <t>AMANSIE CENTRAL</t>
  </si>
  <si>
    <t>D/A PRIM SCH SEMANHYIAKROM</t>
  </si>
  <si>
    <t>METH PRIM SCH TWEPEASE</t>
  </si>
  <si>
    <t>PREBY A PRIM SCH PAKYI NO.2 (2)</t>
  </si>
  <si>
    <t>D/A JSS ABODOM</t>
  </si>
  <si>
    <t>R/C PRIM SCH ABODOM</t>
  </si>
  <si>
    <t>D/A KG SCH MEAWANI</t>
  </si>
  <si>
    <t>METH PRIM SCH KENIAGO</t>
  </si>
  <si>
    <t>R/C PRIM SCH AKATANIASE</t>
  </si>
  <si>
    <t xml:space="preserve">R/C PRIM SCH GYENINSO-AKATANIASE (1) </t>
  </si>
  <si>
    <t xml:space="preserve">R/C PRIM SCH GYENINSO-AKATANIASE (2) </t>
  </si>
  <si>
    <t>D/A PRIM SCH ATOBRAKROM</t>
  </si>
  <si>
    <t>R/C JSS MOSEASO (1)</t>
  </si>
  <si>
    <t>R/C JSS MOSEASO (2)</t>
  </si>
  <si>
    <t>CMD SHEDS ESAASE</t>
  </si>
  <si>
    <t>RC PRIM SCH ESAASE (F101502)</t>
  </si>
  <si>
    <t>METH CHURCH ESAASE</t>
  </si>
  <si>
    <t>L/A PRIM SCH MANSO ATWERE (1)</t>
  </si>
  <si>
    <t>L/A PRIM SCH MANSO ATWERE (2)</t>
  </si>
  <si>
    <t>L/A PRIM SCH MANSO ATWERE (3)</t>
  </si>
  <si>
    <t>CATHOLIC CHURCH MANSO ATWERE</t>
  </si>
  <si>
    <t>D/A PRIM SCH AKUNTAM</t>
  </si>
  <si>
    <t>D/A PRIM SCH KYENKYANASE</t>
  </si>
  <si>
    <t>D/A JSS ABORE-EBOM (2)</t>
  </si>
  <si>
    <t>AMANSIE WEST</t>
  </si>
  <si>
    <t>S/NO</t>
  </si>
  <si>
    <t>GYARKO JHS TECHIMAN 2</t>
  </si>
  <si>
    <t>GYARKO JHS TECHIMAN 3</t>
  </si>
  <si>
    <t>APOSTOLIC CHURCH-MAYANKA KONIMASE TECHIMAN 1</t>
  </si>
  <si>
    <t>APOSTOLIC CHURCH-MAYANKA KONIMASE TECHIMAN 2</t>
  </si>
  <si>
    <t>APOSTOLIC CHURCH-MAYANKA KONIMASE TECHIMAN 3</t>
  </si>
  <si>
    <t>ISLAMIC PRIM SCH KONIMASE TECHIMAN 1</t>
  </si>
  <si>
    <t>ISLAMIC PRIM SCH KONIMASE TECHIMAN 2</t>
  </si>
  <si>
    <t>HARIA JHS KONIMASE TECHIMAN 1</t>
  </si>
  <si>
    <t>HARIA JHS KONIMASE TECHIMAN 2</t>
  </si>
  <si>
    <t>ISLAMIC JHS KONIMASE TECHIMAN 1</t>
  </si>
  <si>
    <t>ISLAMIC JHS KONIMASE TECHIMAN 2</t>
  </si>
  <si>
    <t>ST. DOMINIC R/C PRIMARY SCHOOL NEW KROBO 1</t>
  </si>
  <si>
    <t>ST. DOMINIC R/C PRIMARY SCHOOL NEW KROBO 2</t>
  </si>
  <si>
    <t>GLORIOUS INT. CHAPEL-NEAR WUNDRIS HOTEL</t>
  </si>
  <si>
    <t>D/A PRIM SCH KENTEN 1</t>
  </si>
  <si>
    <t>D/A PRIM SCH KENTEN 2</t>
  </si>
  <si>
    <t>D/A PRIM SCH KENTEN 3</t>
  </si>
  <si>
    <t>D/A JHS KENTEN 1</t>
  </si>
  <si>
    <t>D/A JHS KENTEN 2</t>
  </si>
  <si>
    <t>BEATRICE INTERNATIONAL SCHOOL 1</t>
  </si>
  <si>
    <t>BEATRICE INTERNATIONAL SCHOOL 2</t>
  </si>
  <si>
    <t>BEATRICE INTERNATIONAL SCHOOL 3</t>
  </si>
  <si>
    <t>FRIDAY MOSQUE</t>
  </si>
  <si>
    <t>ISLAMIC PRIMARY  SCHOOL ANYINABREM 1</t>
  </si>
  <si>
    <t>ISLAMIC PRIMARY  SCHOOL ANYINABREM 2</t>
  </si>
  <si>
    <t>OANDO FILLING STATION NEW ANYINABREM 1</t>
  </si>
  <si>
    <t>OANDO FILLING STATION NEW ANYINABREM 2</t>
  </si>
  <si>
    <t>KINTAMPO RURAL BANK NEW ANYINABREM</t>
  </si>
  <si>
    <t>CHURCH  OF PENTECOST WANGARA-LINE 1</t>
  </si>
  <si>
    <t>CHURCH  OF PENTECOST WANGARA-LINE 2</t>
  </si>
  <si>
    <t>TEMP STRUCTURE  WANGARA-LINE</t>
  </si>
  <si>
    <t>AL-KHARIYA UPPER ATOMIC ROAD TECHIMAN 1</t>
  </si>
  <si>
    <t>AL-KHARIYA UPPER ATOMIC ROAD TECHIMAN 2</t>
  </si>
  <si>
    <t>AL-KHARIYA LOWER ATOMIC ROAD TECHIMAN</t>
  </si>
  <si>
    <t>D/A PRIM SCH BAAMIRE 1</t>
  </si>
  <si>
    <t>D/A PRIM SCH BAAMIRE 2</t>
  </si>
  <si>
    <t>TEMP. STRUCTURE BOMINE</t>
  </si>
  <si>
    <t>D/A PRIM SCH AKRUFI</t>
  </si>
  <si>
    <t>D/A PRIM SCH ASANTANSO 1</t>
  </si>
  <si>
    <t>TECHIMAN MUNICIPAL</t>
  </si>
  <si>
    <t>TANO AKURAA POLLING STATION</t>
  </si>
  <si>
    <t>D/A PRIMARY SCHOOL NYABEA</t>
  </si>
  <si>
    <t>GONG POLLING STATION</t>
  </si>
  <si>
    <t>R/C PRIMARY SCHOOL AHENAKOM</t>
  </si>
  <si>
    <t>R C PRIMARY SCHOOL YARA</t>
  </si>
  <si>
    <t>S D A PRIMARY SCHOOL KANDIGE</t>
  </si>
  <si>
    <t>BRIGADE CAMP</t>
  </si>
  <si>
    <t>ANTIE SAAH POLLING STATION</t>
  </si>
  <si>
    <t>COCROACHES HSE POLLING STATION</t>
  </si>
  <si>
    <t>GRUNSHIE-LINE POLLING STATION</t>
  </si>
  <si>
    <t>GRUMA-LINE POLLING STATION</t>
  </si>
  <si>
    <t>DAGARTI-LINE POLLING STATION</t>
  </si>
  <si>
    <t>CENTRAL MOSQUE P/STATION</t>
  </si>
  <si>
    <t>MAAME ESI POLLING STATION</t>
  </si>
  <si>
    <t>MAGAZINE POLLING STATION</t>
  </si>
  <si>
    <t>UNAM HOTEL POLLING STATION</t>
  </si>
  <si>
    <t>NTANKRO STATION POLLING STATION</t>
  </si>
  <si>
    <t>ST. STEPHEN'S ANGLICAN CHURCH KINTAMPO</t>
  </si>
  <si>
    <t>BEAUTIFUL GATE SCHOOL 1</t>
  </si>
  <si>
    <t>BEAUTIFUL GATE SCHOOL 2</t>
  </si>
  <si>
    <t>THE BLOOD OF JESUS TEMPLE</t>
  </si>
  <si>
    <t>CHIEF'S PALACE BABATOKUMA</t>
  </si>
  <si>
    <t>GULUMPE AL-SUNNA MOSQUE POLLING STATION</t>
  </si>
  <si>
    <t>ROMAN CATHOLIC CHURCH GULUMPE</t>
  </si>
  <si>
    <t>D/A  PRIM SCH UPPER (A) DAWADAWA NO. 2</t>
  </si>
  <si>
    <t>D/A  PRIM SCH UPPER (B) DAWADAWA NO. 2</t>
  </si>
  <si>
    <t>L/A J H S KADELSO</t>
  </si>
  <si>
    <t>PRESBY PRIM SCH BENKROM</t>
  </si>
  <si>
    <t>D/A PRIM SCH NYAMEBEKYERE NO. 1</t>
  </si>
  <si>
    <t>ADOMATIFI POLLING STATION</t>
  </si>
  <si>
    <t>CENTRAL SDA CHURCH P/STATION</t>
  </si>
  <si>
    <t>KINTAMPO NORTH MUNICIPAL</t>
  </si>
  <si>
    <t>L/A PRIM SCH NYAMENASEM</t>
  </si>
  <si>
    <t>PRESBY PRIM. SCH. WEILA</t>
  </si>
  <si>
    <t>K/A PRIM SCH GAZIENYAKROM</t>
  </si>
  <si>
    <t>L/A LOWER PRIM ABOM BASARE</t>
  </si>
  <si>
    <t>L/A JSH APESIKA</t>
  </si>
  <si>
    <t>METH PRIM SCH AKORA</t>
  </si>
  <si>
    <t>L/A PRIM SCH YEREPEMSO</t>
  </si>
  <si>
    <t>CENTRAL MOSQUE BOSOMKAI</t>
  </si>
  <si>
    <t>L/A PRIM LOWER KRABONSO</t>
  </si>
  <si>
    <t>YIPAALA MOSQUE</t>
  </si>
  <si>
    <t>METH CHURCH ANYIMA</t>
  </si>
  <si>
    <t>L/A PRIM SCH SUAMIRE</t>
  </si>
  <si>
    <t>D/A PRIM SCH AKRUMA</t>
  </si>
  <si>
    <t>L/A JHS NANTE</t>
  </si>
  <si>
    <t>L/A JHS JEMA NO. 2B</t>
  </si>
  <si>
    <t>METH. PRIM SCH LOWER JEMA</t>
  </si>
  <si>
    <t>TEMP. BOOTH CHIREHIN</t>
  </si>
  <si>
    <t>L/A JHS DUMSO BETHEL</t>
  </si>
  <si>
    <t>ANGL. PRIM SCH AMPOMA 2</t>
  </si>
  <si>
    <t>R/C CHURCH TANFIANO NO. 2</t>
  </si>
  <si>
    <t>TEMP. BOOTH BOSOKROM</t>
  </si>
  <si>
    <t>L/A PRIM SCH PRAMPOSO</t>
  </si>
  <si>
    <t>L/A PRIM SCH AMOMA-NKWANTA</t>
  </si>
  <si>
    <t>L/A PRIM SCH AGYINA 1</t>
  </si>
  <si>
    <t>KINTAMPO SOUTH</t>
  </si>
  <si>
    <t>ANGLICAN PRIMARY AKRUDWA NO. 2</t>
  </si>
  <si>
    <t>D/A PRI SCH. BOABENG</t>
  </si>
  <si>
    <t>ANG PRIM SCH FIEMA</t>
  </si>
  <si>
    <t>ANGLICAN CHURCH FIEMA</t>
  </si>
  <si>
    <t>PENTECOST CHURCH FIEMA</t>
  </si>
  <si>
    <t>TEMP BOOTH AMEYAWKROM</t>
  </si>
  <si>
    <t>D/A PRI SCH. NYINAHIN</t>
  </si>
  <si>
    <t>METH. CHURCH BONTE</t>
  </si>
  <si>
    <t>D/A PRI. SCH. JUNCTION</t>
  </si>
  <si>
    <t>TEMPORARY BOOTH ABIREYIEKROM</t>
  </si>
  <si>
    <t>TEMPB BOOTH AMPENKRO</t>
  </si>
  <si>
    <t>PUBLIC SHED DENKRA</t>
  </si>
  <si>
    <t>D/A PRI SCH TAILORKROM</t>
  </si>
  <si>
    <t>D/A PRI SCH PIENYINA</t>
  </si>
  <si>
    <t>D/A PRI SCH PRUSO NO. 2 PIENYINA</t>
  </si>
  <si>
    <t>TEMP BOOTH ALATA LINE SIKAA</t>
  </si>
  <si>
    <t>NKORANZA NORTH</t>
  </si>
  <si>
    <t xml:space="preserve">L/A J H S AKUMSA-DOMASE </t>
  </si>
  <si>
    <t xml:space="preserve">S D A CHURCH AKUMSA-DOMASE </t>
  </si>
  <si>
    <t xml:space="preserve">COCOA SHED, AKUMSA DOMASE </t>
  </si>
  <si>
    <t>EL RAPH SHALOM PREP SCH AKUMSA-DOMASE</t>
  </si>
  <si>
    <t xml:space="preserve">S D A PRIM SCH LOWER NKWABENG </t>
  </si>
  <si>
    <t xml:space="preserve">S D A PRI M SCH UPPER NKWABENG </t>
  </si>
  <si>
    <t xml:space="preserve">PRESBY PRIM. SCH LOWER NKWABENG </t>
  </si>
  <si>
    <t xml:space="preserve">PRESBY PRIM UPPER NKWABENG </t>
  </si>
  <si>
    <t xml:space="preserve">L/A PRIM SCH NTANAASO </t>
  </si>
  <si>
    <t xml:space="preserve">PRESBY J S S LOWER NKWABENG </t>
  </si>
  <si>
    <t xml:space="preserve">PRESBY J S S UPPER NKWABENG </t>
  </si>
  <si>
    <t xml:space="preserve">PRESBY PRIM A LOWER NKWABENG </t>
  </si>
  <si>
    <t xml:space="preserve">PRESBY PRIM A UPPER NKWABENG </t>
  </si>
  <si>
    <t>L/A PRIM SCH NANKUMA</t>
  </si>
  <si>
    <t xml:space="preserve">R/C PRIM LOWER NKWABENG </t>
  </si>
  <si>
    <t xml:space="preserve">R/C PRIM UPPER NKWABENG </t>
  </si>
  <si>
    <t xml:space="preserve">D/A KG KRUTU </t>
  </si>
  <si>
    <t xml:space="preserve">PRESBY PRIM LOWER BROAHOHO </t>
  </si>
  <si>
    <t xml:space="preserve">PRESBY PRIM UPPER BROAHOHO </t>
  </si>
  <si>
    <t xml:space="preserve">L/A J H S BROAHOHO </t>
  </si>
  <si>
    <t xml:space="preserve">D/A PRIM SCH BREDE NO 2 </t>
  </si>
  <si>
    <t xml:space="preserve">L/A PRI SCH NSUNENSA </t>
  </si>
  <si>
    <t xml:space="preserve">TEMP BOOTH HWIDIEM </t>
  </si>
  <si>
    <t xml:space="preserve">D/A PRIM SCH, BEBOANO </t>
  </si>
  <si>
    <t xml:space="preserve">L/A PRIM SCH, DOMPOASE </t>
  </si>
  <si>
    <t xml:space="preserve">L/A PRIM SCH, NUSUGUM </t>
  </si>
  <si>
    <t xml:space="preserve">D/A PRIM SCH META </t>
  </si>
  <si>
    <t xml:space="preserve">D/A PRIM SCH, MIM/AMPONSAKROM </t>
  </si>
  <si>
    <t xml:space="preserve">OPEN SPACE, ABAREKROM </t>
  </si>
  <si>
    <t>NKORANZA SOUTH</t>
  </si>
  <si>
    <t>DUDUSO D/A PRIM SCH</t>
  </si>
  <si>
    <t>OPEN SPACE KONKROMPE</t>
  </si>
  <si>
    <t>ABAMBA CAMP D/A PRIM. SCH</t>
  </si>
  <si>
    <t>ABAMBA D/A PRIM SCH</t>
  </si>
  <si>
    <t>ANGLICAN J.H.S  AMANTIN</t>
  </si>
  <si>
    <t xml:space="preserve">ANGLICAN PRIM SCH. AMANTIN </t>
  </si>
  <si>
    <t xml:space="preserve">SDA PRIM SCH AMANTIN </t>
  </si>
  <si>
    <t xml:space="preserve">D/A PRIM SCH AMANTIN </t>
  </si>
  <si>
    <t>ZONGO COMMUNITY AMANTIN</t>
  </si>
  <si>
    <t xml:space="preserve">OPEN SPACE, CHOKOSI LINE </t>
  </si>
  <si>
    <t xml:space="preserve">CENTRAL MOSQUE LYE-LYE  </t>
  </si>
  <si>
    <t xml:space="preserve">KHAIRIYA ISLAMIC PRIM. </t>
  </si>
  <si>
    <t xml:space="preserve">ENGLISH/ARABIC PRIM SCH AMANTIN </t>
  </si>
  <si>
    <t xml:space="preserve">ENGLISH/ARABIC JHS AMANTIN </t>
  </si>
  <si>
    <t>D/A PRIM SCH FANTE NEW TOWN</t>
  </si>
  <si>
    <t>D/A PRIM SCH ASEMPANAYE</t>
  </si>
  <si>
    <t>D/A PRIM SCH MASUO</t>
  </si>
  <si>
    <t>D/A PRIM SCH AKWAGYINA KRANE</t>
  </si>
  <si>
    <t>D/A PRIM SCH FORTY-FOUR</t>
  </si>
  <si>
    <t>OPEN SPACE EBOASE</t>
  </si>
  <si>
    <t>EBUOSO D/A PRIM SCH</t>
  </si>
  <si>
    <t>OPEN SPACE DENTESO</t>
  </si>
  <si>
    <t>OPEN SPACE NEW MARKET 1</t>
  </si>
  <si>
    <t>OPEN SPACE NEW MARKET 2</t>
  </si>
  <si>
    <t>D/A PRIM SCH GRUMAGRUMA</t>
  </si>
  <si>
    <t xml:space="preserve">R/C PRIM SCH  AMANTIN </t>
  </si>
  <si>
    <t>R/C J.H.S. AMANTIN</t>
  </si>
  <si>
    <t>D/A PRIM SCH BRESUOANO</t>
  </si>
  <si>
    <t>D/A PRIM SCH. YAW BRUKU</t>
  </si>
  <si>
    <t>D/A PRIM SCH. DARGARTI AKURAA</t>
  </si>
  <si>
    <t>D/A PRIM SCH. ASANTE AKURAA</t>
  </si>
  <si>
    <t>D/A PRIM SCH. PRUSO NO.2</t>
  </si>
  <si>
    <t>D/A PRIM SCH. KAFANO</t>
  </si>
  <si>
    <t>ATEBUBU / AMANTIN</t>
  </si>
  <si>
    <t>PRESBY PRIM SCH KOMFOURKROM 1</t>
  </si>
  <si>
    <t>PRESBY PRIM SCH KOMFOURKROM 2</t>
  </si>
  <si>
    <t>PRESBY PRIM SCH KOMFOURKROM 3</t>
  </si>
  <si>
    <t>PRESBY PRIM SCH KOMFOURKROM 4</t>
  </si>
  <si>
    <t>D/A PRIMARY SCHOOL PAPAASE</t>
  </si>
  <si>
    <t>D/A PRIM SCH ADAPRASE</t>
  </si>
  <si>
    <t>D/A PRIM SCH GWARE NKWANTA</t>
  </si>
  <si>
    <t>D/A PRIM SCH OBRASE</t>
  </si>
  <si>
    <t>OPEN SPACE OHIAMANKYENE</t>
  </si>
  <si>
    <t>D/A PRIM SCH ASUNBENDE</t>
  </si>
  <si>
    <t>D/A PRIM SCH BACHIMURU</t>
  </si>
  <si>
    <t>D/A PRIM SCH ABUA 1</t>
  </si>
  <si>
    <t>D/A PRIM SCH ABUA 2</t>
  </si>
  <si>
    <t>PRU WEST</t>
  </si>
  <si>
    <t>PRISON CAMP 1</t>
  </si>
  <si>
    <t>PRISON CAMP 2</t>
  </si>
  <si>
    <t>R/C JHS YEJI 1</t>
  </si>
  <si>
    <t>R/C JHS YEJI 2</t>
  </si>
  <si>
    <t>PENTECOST CENTRAL CHURCH YEJI 1</t>
  </si>
  <si>
    <t>PENTECOST CENTRAL CHURCH YEJI 2</t>
  </si>
  <si>
    <t>D/A NO.1 JHS YEJI 1</t>
  </si>
  <si>
    <t>D/A NO.1 JHS YEJI 2</t>
  </si>
  <si>
    <t>D/A NO.2 JHS YEJI 1</t>
  </si>
  <si>
    <t>D/A NO.2 JHS YEJI 2</t>
  </si>
  <si>
    <t>R/C LOWER PRIM SCH YEJI</t>
  </si>
  <si>
    <t>FIRE SERVICE SQUARE YEJI 1</t>
  </si>
  <si>
    <t>FIRE SERVICE SQUARE YEJI 2</t>
  </si>
  <si>
    <t>HABOUR HEALTH CENTRE YEJI 1</t>
  </si>
  <si>
    <t>HABOUR HEALTH CENTRE YEJI 2</t>
  </si>
  <si>
    <t>HABOUR HEALTH CENTRE YEJI 3</t>
  </si>
  <si>
    <t>STATE TRANSPORT YARD YEJI 1</t>
  </si>
  <si>
    <t>STATE TRANSPORT YARD YEJI 2</t>
  </si>
  <si>
    <t>PRU EAST</t>
  </si>
  <si>
    <t>L/A JHS, BANTAMA</t>
  </si>
  <si>
    <t>R/C PRIM SCH MFRAMA</t>
  </si>
  <si>
    <t>PRESBY PRIM SCH KWAME DANSO</t>
  </si>
  <si>
    <t>D/A PRIM SCH KRENKUASE</t>
  </si>
  <si>
    <t>OPEN SPACE OLD CEMETERY MEMPEASEM</t>
  </si>
  <si>
    <t>OPEN SPACE, DADA  KWAME DANSO</t>
  </si>
  <si>
    <t>PRESBY PRIM SCH DWANKROM</t>
  </si>
  <si>
    <t>D A PRIM SCH DAVAKOPE</t>
  </si>
  <si>
    <t>OPEN SPACE ZAMBRAMA</t>
  </si>
  <si>
    <t>R/C PRIM SCH KANTO</t>
  </si>
  <si>
    <t>D/A PRIM SCH UPPER LEMU</t>
  </si>
  <si>
    <t>OPEN SPACE LOWER LEMU ZONGO</t>
  </si>
  <si>
    <t>OPEN SPACE MANTUKWA</t>
  </si>
  <si>
    <t>S D A PRIM SCH KOFI DJAN</t>
  </si>
  <si>
    <t>OPEN MARKET, KYEAMEKROM</t>
  </si>
  <si>
    <t>D/A PRIM SCH BUNGYI</t>
  </si>
  <si>
    <t>SENE WEST</t>
  </si>
  <si>
    <t>D/A PRIM SCH, KABOANYA</t>
  </si>
  <si>
    <t>S D A PRIM SCH, NINGO</t>
  </si>
  <si>
    <t>D/A PRIM SCH, ZIGAKOPE(ATTA AKURAA)</t>
  </si>
  <si>
    <t>D/A PRIM.SCH, ATRAPA</t>
  </si>
  <si>
    <t>OPEN SPACE, KOSORE</t>
  </si>
  <si>
    <t>S D A PRIM. SCH, WANZAM</t>
  </si>
  <si>
    <t>L/A PRIM.SCH, ISSIFU YAW MENSAH</t>
  </si>
  <si>
    <t>S D A PRIM, GBILI</t>
  </si>
  <si>
    <t>L/A PRIM.SCH, MORINGE WAJUL</t>
  </si>
  <si>
    <t>L/A PRIM SCH, AMPONSAH AKURA</t>
  </si>
  <si>
    <t>OPEN SPACE, WANANDO</t>
  </si>
  <si>
    <t>D/A PRIM.SCH,OLDMAN</t>
  </si>
  <si>
    <t>D/A PRIM SCH, BASSARELINE</t>
  </si>
  <si>
    <t>SENA EAST</t>
  </si>
  <si>
    <t>R/C JHS - KROBO 1</t>
  </si>
  <si>
    <t>R/C JHS - KROBO 2</t>
  </si>
  <si>
    <t>PENTECOST CHURCH - KROBO</t>
  </si>
  <si>
    <t>ISLAMIC PRIMARY -
 NKRAMUM KROBO</t>
  </si>
  <si>
    <t>SDA PRIMARY SCHOOL- KROBO</t>
  </si>
  <si>
    <t>CMB SHED KROBO 1</t>
  </si>
  <si>
    <t>CMB SHED KROBO 2</t>
  </si>
  <si>
    <t>CALVARY BAPTIST PREP SCHOOL
 JEBIRI</t>
  </si>
  <si>
    <t>METHODIST CHURCH - AKROFROM</t>
  </si>
  <si>
    <t>METHODIST PRIMARY - AKROFROM</t>
  </si>
  <si>
    <t>R/C CHURCH - AKROFROM 1</t>
  </si>
  <si>
    <t>R/C CHURCH - AKROFROM 2</t>
  </si>
  <si>
    <t>DAY CARE CENTRE - AKROFROM</t>
  </si>
  <si>
    <t>METHODIST PRIMARY - ASUEYI</t>
  </si>
  <si>
    <t>METHODIST JHS - ASUEYI</t>
  </si>
  <si>
    <t>METHODIST CHURCH -
 ASUEYI</t>
  </si>
  <si>
    <t xml:space="preserve"> D/A JHS - ASUEYI</t>
  </si>
  <si>
    <t>HEAVEN PREPARATORY SCHOOL - 
AWORANO</t>
  </si>
  <si>
    <t>METH. CHURCH - AWORANO</t>
  </si>
  <si>
    <t>DAY 13-18</t>
  </si>
  <si>
    <t>PRESBY PRIM 'A'</t>
  </si>
  <si>
    <t>R/C PRIM SCH 'A' ABESIM 3</t>
  </si>
  <si>
    <t>COCOA SHED TANOANO</t>
  </si>
  <si>
    <t>PRESBY JHS 'B' ABESIM 1</t>
  </si>
  <si>
    <t>OHENE DJAN HOUSE ABESIM 1</t>
  </si>
  <si>
    <t>L/A PRIM SCH 'B' YAWHIMAKROM  3</t>
  </si>
  <si>
    <t>U/C PRIM SCH KOTOKROM A 3</t>
  </si>
  <si>
    <t>U/C PRIM SCH KOTOKROM B 1</t>
  </si>
  <si>
    <t>METH PRIM 'A' SUNYANI 2</t>
  </si>
  <si>
    <t>SUNYANI POLYTECHNIC 3</t>
  </si>
  <si>
    <t>METH PRIM 'B' SUNYANI NO. 2 B 1</t>
  </si>
  <si>
    <t>ANGLICAN JHS SUNYANI</t>
  </si>
  <si>
    <t>ESTATE EXP SCH NO. 2 SUNYANI</t>
  </si>
  <si>
    <t>RIDGE EXP SCHOOL SUNYANI</t>
  </si>
  <si>
    <t>MIRACLE PREP SCH SUNYANI  3</t>
  </si>
  <si>
    <t>METH CHURCH NKWABENG SUNYANI 'A' 1</t>
  </si>
  <si>
    <t>ST MARY'S JHS SUNYANI 1</t>
  </si>
  <si>
    <t>KIDDIES PARADISE 2</t>
  </si>
  <si>
    <t>RURAL DEV STORE VICTORIA PARK SUNYANI (B) 1</t>
  </si>
  <si>
    <t>TWENE AMANFO SEC SCH SCHOOL NO 1 (A) 3</t>
  </si>
  <si>
    <t>QUEEN ELIZABETH DAY CARE CENTRE SUNYANI 1</t>
  </si>
  <si>
    <t>R/C JHS SUNYANI (B)</t>
  </si>
  <si>
    <t>POLICE HEADQUARTERS SUNYANI (B)</t>
  </si>
  <si>
    <t>PRESBY PRIM LOWER SUNYANI</t>
  </si>
  <si>
    <t>GPRTU OFFICE CHIRAA STATION SUNYANI (A) 2</t>
  </si>
  <si>
    <t>WORKER'S CANTEEN SUNYANI 1</t>
  </si>
  <si>
    <t>U/C PRIM SCH 'A' SUNYANI 4</t>
  </si>
  <si>
    <t>FREEDOM IN CHRIST SDA CHURCH HIGH TENSION PENKWASE</t>
  </si>
  <si>
    <t>ISLAMIC PRIM SCH SUNYANI (B) 2</t>
  </si>
  <si>
    <t>SACRED HEART SCHOOL SUNYANI 'B'</t>
  </si>
  <si>
    <t>PENTECOST PREP/MISSION NEW DORMAA 1</t>
  </si>
  <si>
    <t>SDA PRIM SCH NEW DORMAA 3</t>
  </si>
  <si>
    <t>LIBERATION BARRACKS PRIM SUNYANI</t>
  </si>
  <si>
    <t>CHURCH OF CHRIST ASUAKWAA</t>
  </si>
  <si>
    <t>THE CHURCH DOMSESRE</t>
  </si>
  <si>
    <t>ST JOSEPH R/C JHS KORASUA NO 2</t>
  </si>
  <si>
    <t>CO-OP SHED ATRONIE NO 2</t>
  </si>
  <si>
    <t>CMD SHED ADEDEASE</t>
  </si>
  <si>
    <t>U/C JHS ANTWIKROM</t>
  </si>
  <si>
    <t>FORESTRY TRAINING  SCH FIAPRE</t>
  </si>
  <si>
    <t>PRESBY PRIM SCH FIAPRE</t>
  </si>
  <si>
    <t xml:space="preserve">NOTRE DAME SEC. SCH FIAPRE  *   </t>
  </si>
  <si>
    <t>R/C PRIM SCH AMANFOSO</t>
  </si>
  <si>
    <t>R/C JHS NSOATRE NO. 3</t>
  </si>
  <si>
    <t>C M B SHED MMAAMPEHIA</t>
  </si>
  <si>
    <t>HINNEH AMFRANFO JHS NSOATRE NO. 2</t>
  </si>
  <si>
    <t>U/C JHS NSOATRE</t>
  </si>
  <si>
    <t>C M B SHED NKRANKETEWA</t>
  </si>
  <si>
    <t>PRESBY JHS 'A' NSOATRE NO. 1</t>
  </si>
  <si>
    <t>U/C PRIM SCH TWUMASIKROM</t>
  </si>
  <si>
    <t>R/C PRIM SCH DUMASUA</t>
  </si>
  <si>
    <t>R/C CHURCH AYAKOMASO</t>
  </si>
  <si>
    <t>TEMP STRIC. DAGOMBA LINE - CHIRAA*</t>
  </si>
  <si>
    <t>YEBOAH PENEH D/A BASIC SCH -CHIRAA*</t>
  </si>
  <si>
    <t>DAY NURSERY AKWASUA</t>
  </si>
  <si>
    <t>SDA PRIM SCH ASUOKWAA</t>
  </si>
  <si>
    <t>R/C PRIM SCH CHIRAA</t>
  </si>
  <si>
    <t>L/A PRIM SCH TANOM</t>
  </si>
  <si>
    <t>FIRST STAR PREP SCH AWUAH DOMASE</t>
  </si>
  <si>
    <t>METHODIST J H S AWUA-DOMASE</t>
  </si>
  <si>
    <t>SDA PRIM SCH DOMASE</t>
  </si>
  <si>
    <t>L/A PRIM SCH LOWER KWATIRE</t>
  </si>
  <si>
    <t>COCOA SHED KWASI GYAUKROM</t>
  </si>
  <si>
    <t>PRESBY CHURCH ODOMASE</t>
  </si>
  <si>
    <t>PRESBY JHS ODOMASE</t>
  </si>
  <si>
    <t>COCOA SHED BAAMU</t>
  </si>
  <si>
    <t>L/A PRIM SCH YAWFORIKROM</t>
  </si>
  <si>
    <t>U/C PRIM SCH ADDAE BORESO</t>
  </si>
  <si>
    <t xml:space="preserve">SDA PRIM. SCH. NKRANKWANTA </t>
  </si>
  <si>
    <t>CMB SHED NKRANKWANTA 2</t>
  </si>
  <si>
    <t>NKRANKWANTA SHTS SCHOOL.</t>
  </si>
  <si>
    <t>CMB BLOCK 2 NKRANKWANTA</t>
  </si>
  <si>
    <t>L/A PRIM. SCH. KWABENADWOMOKROM</t>
  </si>
  <si>
    <t>R/C PRIM. SCH. YAAKROM</t>
  </si>
  <si>
    <t>PRIM. HEALTH CARE CENTRE DIABAA</t>
  </si>
  <si>
    <t>L/A PRIM. SCH. KOJOKUMIKROM</t>
  </si>
  <si>
    <t>R/C PRIM. SCH. KRAKROM  2</t>
  </si>
  <si>
    <t>L/A JSS KWABENAKRAKROM</t>
  </si>
  <si>
    <t>PRESBY PRIM. SCH. ANTWIRIFO</t>
  </si>
  <si>
    <t>R/C PRIM. SCH. ANTWIRIFO</t>
  </si>
  <si>
    <t>R/C JHS NO. 1 ANTWIRIFO</t>
  </si>
  <si>
    <t>R/C JHS NO. 2 ANTWIRIFO</t>
  </si>
  <si>
    <t>L/A PRIM. SCH. BENEKROM</t>
  </si>
  <si>
    <t xml:space="preserve">L/A PRIM. SCH. 1 MASU </t>
  </si>
  <si>
    <t xml:space="preserve">L/A PRIM. SCH. 2 MASU </t>
  </si>
  <si>
    <t>R/C PRIM. SCH. 1 ASIKASU NO. 1</t>
  </si>
  <si>
    <t>R/C PRIM. SCH. 2 ASIKASU NO. 1</t>
  </si>
  <si>
    <t>R/C JHS ASIKASU NO. 1</t>
  </si>
  <si>
    <t>METH. PRIM. SCH. ASIKASU NO. 1</t>
  </si>
  <si>
    <t>L/A PRIM. SCH. ASIKASU NO. 2</t>
  </si>
  <si>
    <t>PRESBY PRIM. SCH. AGYEMANKROM</t>
  </si>
  <si>
    <t>METH. PRIM. 'A' KOFIBADUKROM</t>
  </si>
  <si>
    <t>METH. PRIM. 'B' KOFIBADUKROM</t>
  </si>
  <si>
    <t>PRIM. HEALTH CARE 'A' KOFIBADUKROM</t>
  </si>
  <si>
    <t>PRIM. HEALTH CARE 'B' KOFIBADUKROM</t>
  </si>
  <si>
    <t>L/A JHS BABIANEHA</t>
  </si>
  <si>
    <t>PRESBY PRIM. SCH. AMASU</t>
  </si>
  <si>
    <t>PRESBY JHS AMASU</t>
  </si>
  <si>
    <t>R/C PRIM. SCH. PAMPASO</t>
  </si>
  <si>
    <t>L/A PRIM.SCH. SUPONG</t>
  </si>
  <si>
    <t>R/C PRIM. SCH. AMASU</t>
  </si>
  <si>
    <t>METH. PRIM. SCH. AMASU</t>
  </si>
  <si>
    <t>L/A JHS AMASU</t>
  </si>
  <si>
    <t>R/C PRIM SCH WAMANAFO</t>
  </si>
  <si>
    <t>METH PRI B WAMANAFO 1</t>
  </si>
  <si>
    <t>D/A R/C PRI SABIKROM</t>
  </si>
  <si>
    <t>ST JAMES JHS WAMANAFO</t>
  </si>
  <si>
    <t>METH PRI B WAMANAFO 2</t>
  </si>
  <si>
    <t>D/A R/C JHS SABIKROM</t>
  </si>
  <si>
    <t>METH CHURCH WAMANAFO</t>
  </si>
  <si>
    <t>SDA PRI SCH SABIKROM</t>
  </si>
  <si>
    <t>METH PRI A WAMANAFO 1</t>
  </si>
  <si>
    <t>METH PRI UPPER WAMANAFO</t>
  </si>
  <si>
    <t>SDA JHS SABIKROM</t>
  </si>
  <si>
    <t>METH PRI A WAMANAFO 2</t>
  </si>
  <si>
    <t>D/A JHS WAMANAFO</t>
  </si>
  <si>
    <t>SDA CHURCH NEW WAMFIE</t>
  </si>
  <si>
    <t>MANSEN AFFILIATE WAMFIE</t>
  </si>
  <si>
    <t>ELLEN WHITE INT SCH WAMFIE</t>
  </si>
  <si>
    <t>METHODIST CHURCH SENASE</t>
  </si>
  <si>
    <t>MT. ZION PREPARATORY  SCH SENASE</t>
  </si>
  <si>
    <t>ASSEMBLIES OF GOD CHURCH SENASE</t>
  </si>
  <si>
    <t>DEAF AND DUMP SCH SENASE</t>
  </si>
  <si>
    <t>VICTORY VISION DAY NURSERY SENASE</t>
  </si>
  <si>
    <t>R/C PRIMARY SCHOOL SENASE 1</t>
  </si>
  <si>
    <t>R/C PRIMARY SCHOOL SENASE 2</t>
  </si>
  <si>
    <t>CMB COCOA SHED SENASE</t>
  </si>
  <si>
    <t>AGAPE EVANGELICAL CHURCH SENASE</t>
  </si>
  <si>
    <t>NEW ERA PREP SCH BEREKUM 1</t>
  </si>
  <si>
    <t>NEW ERA PREP SCH BEREKUM 2</t>
  </si>
  <si>
    <t>PENTECOST CHURCH DOWN TOWN BKM</t>
  </si>
  <si>
    <t>R/C CHURCH BIADAN</t>
  </si>
  <si>
    <t>PENTECOST CHURCH NO.2 BIADAN</t>
  </si>
  <si>
    <t>M/A BASIC SCHOOL KYEREYAW KROM</t>
  </si>
  <si>
    <t>METHODIST PRIMARY SCH BIADAN 1</t>
  </si>
  <si>
    <t>METHODIST PRIMARY SCH BIADAN 2</t>
  </si>
  <si>
    <t>COMMUNITY CENTRE BIADAN</t>
  </si>
  <si>
    <t xml:space="preserve">CMB COCOA SHED BIADAN </t>
  </si>
  <si>
    <t>OLD EDUC OFFICE MAGAZINE BKM</t>
  </si>
  <si>
    <t>M/A PRIMARY SCH KUTRE NO.2  1</t>
  </si>
  <si>
    <t>M/A PRIMARY SCH KUTRE NO.2  2</t>
  </si>
  <si>
    <t>SDA CHURCH KUTRE NO.2</t>
  </si>
  <si>
    <t>NEW APOSTOLIC CHURCH JINIJINI NO.1</t>
  </si>
  <si>
    <t>NEW APOSTOLIC CHURCH JINIJINI NO.2</t>
  </si>
  <si>
    <t>PRESBY PRIM SCH JINIJINI</t>
  </si>
  <si>
    <t>COMMUNITY LIBRARY JINIJINI</t>
  </si>
  <si>
    <t>CMB COCOA SHED JINIJINI</t>
  </si>
  <si>
    <t>OLD CONCERT HSE JINIJINI</t>
  </si>
  <si>
    <t>POST OFFICE JINIJINI</t>
  </si>
  <si>
    <t>NEW METHODIST CHURCH JINIJINI 1</t>
  </si>
  <si>
    <t>NEW METHODIST CHURCH JINIJINI 2</t>
  </si>
  <si>
    <t>PENTECOST JHS JINIJINI 1</t>
  </si>
  <si>
    <t>PENTECOST JHS JINIJINI 2</t>
  </si>
  <si>
    <t>R/C PRIM SCH KWASIBUORKROM 1</t>
  </si>
  <si>
    <t>R/C PRIM SCH KWASIBUORKROM 2</t>
  </si>
  <si>
    <t>R/C CHURCH KWASIBUORKROM</t>
  </si>
  <si>
    <t>R/C JHS KWASIBUORKROM</t>
  </si>
  <si>
    <t>VOCATIONAL SCH KWASIBUORKROM</t>
  </si>
  <si>
    <t>PRESBY PRIM DWENEM 1</t>
  </si>
  <si>
    <t>PRESBY PRIM DWENEM 2</t>
  </si>
  <si>
    <t>R/C JHS DWENEM 1</t>
  </si>
  <si>
    <t>R/C JHS DWENEM 2</t>
  </si>
  <si>
    <t>D/A JHS DWENEM</t>
  </si>
  <si>
    <t>POST OFFICE DWENEM 1</t>
  </si>
  <si>
    <t>POST OFFICE DWENEM 2</t>
  </si>
  <si>
    <t>R/C PRIM MPUASU</t>
  </si>
  <si>
    <t>R/C LOWER MPUASU</t>
  </si>
  <si>
    <t>R/C PRIM SCH FAAMAN</t>
  </si>
  <si>
    <t>ST ANTHONY CHURCH FAAMA</t>
  </si>
  <si>
    <t>D/C PRIM SCH BOADWO</t>
  </si>
  <si>
    <t>D/A PRIM NYAMEFIE</t>
  </si>
  <si>
    <t>R/C HABITAT NYAMEFIE</t>
  </si>
  <si>
    <t>D/C PRIM ANUNKURUANU</t>
  </si>
  <si>
    <t>VICTORY INT.SCH ASUOGYA</t>
  </si>
  <si>
    <t>D/A PRIM SCH ASUOGYA</t>
  </si>
  <si>
    <t>R/C PRIM SCH ABIRIKASU</t>
  </si>
  <si>
    <t>D/A JHS ABIRIKASU</t>
  </si>
  <si>
    <t>R/C PRIM SCH KOMFUORKROM</t>
  </si>
  <si>
    <t>R/C PRIM SCH BUOBUNU</t>
  </si>
  <si>
    <t>PRESBY PRIM. DUADASO NO. 1</t>
  </si>
  <si>
    <t>LORRY STATION DUADASO NO.1</t>
  </si>
  <si>
    <t>MARKET AREA DUADASO NO.1</t>
  </si>
  <si>
    <t>PRESBY JHS DUADASO NO. 1</t>
  </si>
  <si>
    <t>PRESBY PRIM. SCH. LOWER DUADASO NO. 2</t>
  </si>
  <si>
    <t>PRESBY CHURCH DUADASO NO. 2</t>
  </si>
  <si>
    <t>SDA CHURCH DUADASO NO. 2</t>
  </si>
  <si>
    <t>SDA JHS DUADASO NO.2</t>
  </si>
  <si>
    <t>PRESBY PRIMARY UPPER DUADASO NO.2</t>
  </si>
  <si>
    <t>DIAMONO SHS DUADASO NO.2</t>
  </si>
  <si>
    <t>PENTECOST CHURCH DUADASO NO. 2</t>
  </si>
  <si>
    <t>PRESBY PRIM. SCH. ADADIEM</t>
  </si>
  <si>
    <t>PRESBY JHS ADADIEM</t>
  </si>
  <si>
    <t>R/C PRIM. SCH UPPER JENINI</t>
  </si>
  <si>
    <t>D/A PRIM. SCH. LOWER JININI</t>
  </si>
  <si>
    <t>PRESBY CHURCH KABILE</t>
  </si>
  <si>
    <t>HABITAT KABILE</t>
  </si>
  <si>
    <t>PRESBY PRIMARY KABILE</t>
  </si>
  <si>
    <t>R/C CHURCH KABILE</t>
  </si>
  <si>
    <t>R/C CHURCH JINANKOR</t>
  </si>
  <si>
    <t>R/C CHURCH BOASE</t>
  </si>
  <si>
    <t>R/C PRIM SCH BANDA-AHENKRO</t>
  </si>
  <si>
    <t>PRESBY PRIM SCH SABIYE</t>
  </si>
  <si>
    <t>MARKET SQUARE SAASE</t>
  </si>
  <si>
    <t>SURUGBO FAAMAN</t>
  </si>
  <si>
    <t>D/A PRIM DUMOLI</t>
  </si>
  <si>
    <t xml:space="preserve">D/A PRIM SCH BONGASE-KRAMOLINE </t>
  </si>
  <si>
    <t>CLINIC DORKOCHINA</t>
  </si>
  <si>
    <t>G P R T U BADU</t>
  </si>
  <si>
    <t>D/A PRIM SCHOOL BADU</t>
  </si>
  <si>
    <t>MADINA BADU</t>
  </si>
  <si>
    <t>R/C PRIM SCH BADU</t>
  </si>
  <si>
    <t>D/A J H S BADU 1</t>
  </si>
  <si>
    <t>D/A PRIM SCH ANSUKROM</t>
  </si>
  <si>
    <t>D/A PRIM SCH YABRASO 1</t>
  </si>
  <si>
    <t>D/A PRIM SCH EHIAMANKYENE YABRASO</t>
  </si>
  <si>
    <t>METH PRIM SCH NSAWKAW</t>
  </si>
  <si>
    <t>METH PRIM SCH NKONAKWAJA 2</t>
  </si>
  <si>
    <t>R/C PRIM SCH NJAU</t>
  </si>
  <si>
    <t>MOSQUE NAMASA NO. 1</t>
  </si>
  <si>
    <t>PRESBY PRIM SCH ATOMFOURSO</t>
  </si>
  <si>
    <t>CONT 'A' J H S SEIKWA 1</t>
  </si>
  <si>
    <t>PRESBY CONT. SCH. SEIKWA</t>
  </si>
  <si>
    <t>R/C CHURCH SEIKWA</t>
  </si>
  <si>
    <t>PRESBY J H S SEIKWA TAINSO</t>
  </si>
  <si>
    <t>D/A PRIM SCH DAGADU</t>
  </si>
  <si>
    <t>D/A J H S TANOKROM</t>
  </si>
  <si>
    <t>D/A J H S UPPER NASANA</t>
  </si>
  <si>
    <t>R/C CHURCH MENJI</t>
  </si>
  <si>
    <t>D/A PRIM SCH KWAME TENTEN</t>
  </si>
  <si>
    <t>PRESBY UPPER PRIM BROHANI</t>
  </si>
  <si>
    <t>PRESBY PRIM SCH DEBIBI</t>
  </si>
  <si>
    <t>D/A J H S DEBIBI</t>
  </si>
  <si>
    <t>R/C CHURCH BRODI</t>
  </si>
  <si>
    <t>OPEN SPACE KOMORKROM</t>
  </si>
  <si>
    <t>TRADITIONAL COUNCIL WENCHI</t>
  </si>
  <si>
    <t>TRUE CHURCH WENCHI</t>
  </si>
  <si>
    <t>FREMA JSS WENCHI</t>
  </si>
  <si>
    <t>NEW MARKET WENCHI</t>
  </si>
  <si>
    <t>NEW APOSTOLIC CHURCH WENCHI</t>
  </si>
  <si>
    <t>ASWAK ISLAMIC PRIM SCH WENCHI</t>
  </si>
  <si>
    <t>JIMINI LINE APATAKESE ASE</t>
  </si>
  <si>
    <t>ALHAJI BENE MEMORIAL MOSQUE</t>
  </si>
  <si>
    <t>ALHAJI ISSAH MUSAH MOSQUE</t>
  </si>
  <si>
    <t>NOREA SCH WENCHI</t>
  </si>
  <si>
    <t>PRESBY J H S WENCHI</t>
  </si>
  <si>
    <t>MODEL SCHOOL WENCHI</t>
  </si>
  <si>
    <t>CHURCH OF PENTECOST</t>
  </si>
  <si>
    <t>SDA CHURCH BOADAN</t>
  </si>
  <si>
    <t>ALADURA CHURCH WENCHI</t>
  </si>
  <si>
    <t>MODEL 'C' WENCHI</t>
  </si>
  <si>
    <t>AL-IMAM ISLAMIC SCHOOL WENCHI</t>
  </si>
  <si>
    <t>MFRAMAFO DWASO WENCHI</t>
  </si>
  <si>
    <t>OLD STATION WENCHI</t>
  </si>
  <si>
    <t>ALHAJI SALIA'S MOSQUE</t>
  </si>
  <si>
    <t>B</t>
  </si>
  <si>
    <t xml:space="preserve">PHASE 3                                                                          </t>
  </si>
  <si>
    <t xml:space="preserve"> (12/07-17/07)</t>
  </si>
  <si>
    <t>TOWN MEETING PLACE, DOMINASE WEST</t>
  </si>
  <si>
    <t>M/A PRI SCH ABURANSA ATSIFI</t>
  </si>
  <si>
    <t>M/A JHS KOMENDA 1</t>
  </si>
  <si>
    <t>M/A JHS KOMENDA 2</t>
  </si>
  <si>
    <t>OLD AKATAKYIMAN RURAL BANK KOMENDA 1</t>
  </si>
  <si>
    <t>OLD AKATAKYIMAN RURAL BANK KOMENDA 2</t>
  </si>
  <si>
    <t>FISHERMAN CENTRE KOMENDA</t>
  </si>
  <si>
    <t>A.M.E ZION SCH AYENSUDO</t>
  </si>
  <si>
    <t xml:space="preserve">AYENSUDO MARKET PLACE </t>
  </si>
  <si>
    <t>TOWN MEETING PLACE MEMPEASEM</t>
  </si>
  <si>
    <t>M/A PRI SCH BRONYIBIMA</t>
  </si>
  <si>
    <t>M/A PRI SCH, BANTUMA EAST 1</t>
  </si>
  <si>
    <t>M/A PRI SCHOOL BANTUMA EAST 2</t>
  </si>
  <si>
    <t>OLD MARKET CENTRE 1</t>
  </si>
  <si>
    <t>OLD MARKET CENTRE ELMINA 2</t>
  </si>
  <si>
    <t>HOLLYWOOD PREP PRIM SCHOOL 1</t>
  </si>
  <si>
    <t>HOLLYWOOD PREP PRIM SCHOOL 2</t>
  </si>
  <si>
    <t>HOLY FAMILY PREP SCH ABIINA</t>
  </si>
  <si>
    <t>SCC BLK SSNIT FLATS</t>
  </si>
  <si>
    <t>COMM CENTRE NKONTRODO</t>
  </si>
  <si>
    <t>M/A PRI SCHOOL ANKAFUL 1</t>
  </si>
  <si>
    <t>M/A PRI SCHOOL ANKAFUL 2</t>
  </si>
  <si>
    <t>CATH CHURCH ABEE</t>
  </si>
  <si>
    <t>OLD MARKET BAMBOO HILLS</t>
  </si>
  <si>
    <t>COMM CENTRE SAAMAN</t>
  </si>
  <si>
    <t>M/A PRIM SCH JUABO</t>
  </si>
  <si>
    <t>CATH PRIM SCH ABOSO</t>
  </si>
  <si>
    <t>M/A JHS APEGYA</t>
  </si>
  <si>
    <t>M/A PRIM SCH DABIR  EAST</t>
  </si>
  <si>
    <t>COMM CENTRE DABIR WEST</t>
  </si>
  <si>
    <t>ENGLISH AND ARABIC SCH KISSI EAST</t>
  </si>
  <si>
    <t>CMB SHED KISSI EAST</t>
  </si>
  <si>
    <t>TOWN MEETING PLACE DOMPOASE</t>
  </si>
  <si>
    <t>ANKAFUL PRISON MAXIMUM INMATES</t>
  </si>
  <si>
    <t>KOMENDA EDINA EGUAFO ABREM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</si>
  <si>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</si>
  <si>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</si>
  <si>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</si>
  <si>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</si>
  <si>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</si>
  <si>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</si>
  <si>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</si>
  <si>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</si>
  <si>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</si>
  <si>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</si>
  <si>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</si>
  <si>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</si>
  <si>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</si>
  <si>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</si>
  <si>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</si>
  <si>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</si>
  <si>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</si>
  <si>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</si>
  <si>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</si>
  <si>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</si>
  <si>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</si>
  <si>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</si>
  <si>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</si>
  <si>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</si>
  <si>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</si>
  <si>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</si>
  <si>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 xml:space="preserve">PHASE 3                                  </t>
  </si>
  <si>
    <t>(12/07-17/07)</t>
  </si>
  <si>
    <t>CAPE COAST CASTLE 1</t>
  </si>
  <si>
    <t>CAPE COAST CASTLE 2</t>
  </si>
  <si>
    <t>LEGION HALL</t>
  </si>
  <si>
    <t>WATER WORKS NTSIN</t>
  </si>
  <si>
    <t>EGYIR ABOWENYIM-ROCKY LANE</t>
  </si>
  <si>
    <t>DWEN HWE KAN SOCIETY</t>
  </si>
  <si>
    <t>Y M C A</t>
  </si>
  <si>
    <t>NEIGHBOURHOOD CENTRE 1</t>
  </si>
  <si>
    <t>NEIGHBOURHOOD CENTRE 2</t>
  </si>
  <si>
    <t>ST PAUL PRESBY CHURCH 1</t>
  </si>
  <si>
    <t>ST PAUL PRESBY CHURCH 2</t>
  </si>
  <si>
    <t>CHRISTIAN DIVINE CHURCH</t>
  </si>
  <si>
    <t>NATIONAL INVESTMENT BANK</t>
  </si>
  <si>
    <t>A M E ZION SCHOOL LONDON BRIDGE 1</t>
  </si>
  <si>
    <t>A M E ZION SCHOOL LONDON BRIDGE 2</t>
  </si>
  <si>
    <t>SILENT BROTHERHOOD</t>
  </si>
  <si>
    <t>SHIPMU LONDON BRIDGE</t>
  </si>
  <si>
    <t>PROSPECT LODGE</t>
  </si>
  <si>
    <t>ADUVORNU ABAKAM</t>
  </si>
  <si>
    <t xml:space="preserve">31ST DUAKOR </t>
  </si>
  <si>
    <t>NEW YORK CITY DUAKOR</t>
  </si>
  <si>
    <t>THE BOYS AREA ABURA</t>
  </si>
  <si>
    <t>CENTRAL MOSQUE ABURA</t>
  </si>
  <si>
    <t>MOSES HOUSE-ABURA</t>
  </si>
  <si>
    <t>GOOD SAMARITAN PREP SCH ABURA</t>
  </si>
  <si>
    <t>POLY STATION ABURA</t>
  </si>
  <si>
    <t>COLD STORE ABURA</t>
  </si>
  <si>
    <t>CATH PRIM SCH. ABURA 1</t>
  </si>
  <si>
    <t>CATH PRIM SCH. ABURA 2</t>
  </si>
  <si>
    <t>CATH. J H S SCH ABURA</t>
  </si>
  <si>
    <t>AHMADIYA PRIM SCH ABURA  1</t>
  </si>
  <si>
    <t>AHMADIYA PRIM SCH ABURA  2</t>
  </si>
  <si>
    <t>AHMADIYA J H S SCH ABURA</t>
  </si>
  <si>
    <t>R.C. CHURCH ABURA 1</t>
  </si>
  <si>
    <t>R.C. CHURCH ABURA 2</t>
  </si>
  <si>
    <t>ANGLICAN J H S EYIFUA</t>
  </si>
  <si>
    <t>GNAT HALL EYIFUA</t>
  </si>
  <si>
    <t>CHRISTIAN EYE CENTER</t>
  </si>
  <si>
    <t>FORMER ZOOMLION CONTAINER WORKSHOP  EYIFUA</t>
  </si>
  <si>
    <t>ACADEMY OF CHRIST THE KING SCH.  EYIFUA NEW SITE</t>
  </si>
  <si>
    <t>METH J H S ELMINA ROAD</t>
  </si>
  <si>
    <t>C N C HILL TOP</t>
  </si>
  <si>
    <t>CHURCH OF PENTECOST GNAT ASSEMBLY</t>
  </si>
  <si>
    <t>C M P</t>
  </si>
  <si>
    <t>CAPE COAST</t>
  </si>
  <si>
    <t>13-18DAYS</t>
  </si>
  <si>
    <t>12TH-17TH JULY</t>
  </si>
  <si>
    <t xml:space="preserve"> CATH JHS AYELDU</t>
  </si>
  <si>
    <t>METH.CHURCH NYAMEDOM</t>
  </si>
  <si>
    <t xml:space="preserve"> SEKYEREW METH CHURCH</t>
  </si>
  <si>
    <t>SCM COCOA SHED NYAMEDOM</t>
  </si>
  <si>
    <t>FARM INSTITUTE NYAMEDOM</t>
  </si>
  <si>
    <t>COMMUNITY NURSERY BOSOMIN</t>
  </si>
  <si>
    <t>ROYAL HOME APONAPONDO</t>
  </si>
  <si>
    <t>MEETING PLACE ODOMPO</t>
  </si>
  <si>
    <t>D/A PRI SCH ODOMPO</t>
  </si>
  <si>
    <t>COMMUNITY KG BRENYI</t>
  </si>
  <si>
    <t>POLICE STATION KWATONFOM</t>
  </si>
  <si>
    <t>L ROSE FACTORY KWATONFOM</t>
  </si>
  <si>
    <t>COCOA SHED ABAKRAMPA</t>
  </si>
  <si>
    <t>METH PRI SCH ABAKRAMPA</t>
  </si>
  <si>
    <t>D A PRI SCH EDUKROM</t>
  </si>
  <si>
    <t>COMM CENTRE ABAKRAMPA</t>
  </si>
  <si>
    <t xml:space="preserve">PENTECOST CHURCH ABAKRAMPA ZONGO  </t>
  </si>
  <si>
    <t>METH JHS ABAKRAMPA</t>
  </si>
  <si>
    <t>COMM NURSERY OKWAADUBRONMU</t>
  </si>
  <si>
    <t>ZION JHS BRAFOYAW</t>
  </si>
  <si>
    <t>DURBAR GROUNDS BRAFOYAW</t>
  </si>
  <si>
    <t>CATH.CHURCH BRAFOYAW</t>
  </si>
  <si>
    <t>ZION PRI.SCH.BRAFOYAW</t>
  </si>
  <si>
    <t>PAA NII GLORYLAND BRAFOYAW</t>
  </si>
  <si>
    <t>DURBAR GROUNDS ASEBU</t>
  </si>
  <si>
    <t>PENTECOST CHURCH ASEBU</t>
  </si>
  <si>
    <t>EVENING MARKET ASEBU</t>
  </si>
  <si>
    <t>ST ANTHONY CATH.SCH.ASEBU</t>
  </si>
  <si>
    <t>DA PRI SCHOOL ASEBU</t>
  </si>
  <si>
    <t>D A PRI SCH OHIABA</t>
  </si>
  <si>
    <t>ABURA ASEBU KWAMANKESE</t>
  </si>
  <si>
    <t>CATH K/G AKATAKYIWA</t>
  </si>
  <si>
    <t>CATH PRIM SCH YAMORANSA</t>
  </si>
  <si>
    <t>MARKET SHED OGUAKUMA</t>
  </si>
  <si>
    <t>CPB NR NO.1 ASAFO POST BIRIWA 1</t>
  </si>
  <si>
    <t>METH PRIM SCH BIRIWA</t>
  </si>
  <si>
    <t>MARKET SHED AKOANSO</t>
  </si>
  <si>
    <t>METH PRIM SCH NSANFUKUMA</t>
  </si>
  <si>
    <t>MARKET SHED TAYIDO</t>
  </si>
  <si>
    <t>ANG JHS ANOMABO</t>
  </si>
  <si>
    <t>POST OFFICE ANOMABO 2</t>
  </si>
  <si>
    <t>CATH PRIM SCH ANOMABO 2</t>
  </si>
  <si>
    <t>KWEGYIR AGGREY SNR HIGH SCH ANOMABO</t>
  </si>
  <si>
    <t>M/A JHS EGYAA NO.2</t>
  </si>
  <si>
    <t>M/A PRIM SCH OBOADZE</t>
  </si>
  <si>
    <t>12 APOSTELS CHURCH ABANDZE 1</t>
  </si>
  <si>
    <t>M/A PRIM SCH OTSIR</t>
  </si>
  <si>
    <t>12 APOSTLES CHURCH KORMANTSE 1</t>
  </si>
  <si>
    <t>AHMADIYYA PRIM SCH SALTPOND 2</t>
  </si>
  <si>
    <t>HAMMOND HALL SALTPOND 3</t>
  </si>
  <si>
    <t>ZOIN PRIM SCH BY-PASS SALTPOND 2</t>
  </si>
  <si>
    <t>MARKET SHED NANKESEDO 2 SALTPOND</t>
  </si>
  <si>
    <t>FISH PROCESSING MARKET ANKAFUL 3</t>
  </si>
  <si>
    <t>METH PRIM SCH ABONKO 2</t>
  </si>
  <si>
    <t>HAMEED ISLAMIC JHS MNANKESSIM 2</t>
  </si>
  <si>
    <t>ANG PRIM SCH MANKESSIM 2</t>
  </si>
  <si>
    <t>CPB NR NKUSUKUM MANKESSIM 2</t>
  </si>
  <si>
    <t>CPB NR KYEAME BUDU'S HSE MANKESSIM 2</t>
  </si>
  <si>
    <t>M/A JHS EDUMADZE MANKESSIM 3</t>
  </si>
  <si>
    <t>CHRIST APOSTOLIC CHURCH No.1 MANKESSIM 1</t>
  </si>
  <si>
    <t>TRADITIONAL COUNCIL OFFICES MANKESSIM 2</t>
  </si>
  <si>
    <t>CPB NR ASAFO NO.3 COMPANY MANKESSIM 1</t>
  </si>
  <si>
    <t>CATH PRIM SCH MANKESSIM 3</t>
  </si>
  <si>
    <t>M/A PRIM SCH BAIFIKROM 2</t>
  </si>
  <si>
    <t>METH PRIM SCH KROFU</t>
  </si>
  <si>
    <t>MARKET SHED OPIM</t>
  </si>
  <si>
    <t>TOWN MEETING PLACE KAWONSEREW</t>
  </si>
  <si>
    <t>M/A JHS AKOBIMA</t>
  </si>
  <si>
    <t>ANG PRIM SCH ABEADZE DOMENASE 2</t>
  </si>
  <si>
    <t>M/A PRIM SCH KYEAKOR 2</t>
  </si>
  <si>
    <t>D/A JHS ESSUEHYIA 1</t>
  </si>
  <si>
    <t>D/A JHS ESSUEHYIA 2</t>
  </si>
  <si>
    <t>TOWN MEETING PLACE, ESSUEHYIA</t>
  </si>
  <si>
    <t>COUNCIL OFFICE ESSARKYIR</t>
  </si>
  <si>
    <t>METH. PRY SCH. ESSARKYIR</t>
  </si>
  <si>
    <t>INFORMATION CENTRE ESSARKYIR</t>
  </si>
  <si>
    <t>HOME SCIENCE ESSARKYIR</t>
  </si>
  <si>
    <t>MKT.SHED SAAKWA</t>
  </si>
  <si>
    <t>AHMADIYYA PRIM 1 SCH EKRAWFO</t>
  </si>
  <si>
    <t>AHMADIYYA PRIM 2 SCH EKRAWFO</t>
  </si>
  <si>
    <t>COMMUNITY CENTRE, EKRAWFO</t>
  </si>
  <si>
    <t xml:space="preserve"> D/A PRIM .SCH OTABANADZE</t>
  </si>
  <si>
    <t xml:space="preserve">D/A JHS ATTAKWAA </t>
  </si>
  <si>
    <t xml:space="preserve"> METH. CHURCH GYINAKOMA</t>
  </si>
  <si>
    <t>D/A PRY SCH EKOTSI (1)</t>
  </si>
  <si>
    <t>D/A PRY SCH EKOTSI (2)</t>
  </si>
  <si>
    <t>D/A PRY SCH AKWANSA KOKODO</t>
  </si>
  <si>
    <t>D/A PRY SCH KADADWEN</t>
  </si>
  <si>
    <t>METH. CHURCH BOJOANO</t>
  </si>
  <si>
    <t xml:space="preserve">EKUMFI  </t>
  </si>
  <si>
    <t>CATH JHS 'B' ENUMBIL</t>
  </si>
  <si>
    <t>CATH CHURCH ENTUMBIL</t>
  </si>
  <si>
    <t>METH JHS 'A' BA</t>
  </si>
  <si>
    <t>METH JHS 'B' BA</t>
  </si>
  <si>
    <t>METH PRY SCH BA</t>
  </si>
  <si>
    <t>METH CHURCH AMIA</t>
  </si>
  <si>
    <t>MARKET CENTRE AMIA</t>
  </si>
  <si>
    <t>METH CHURCH 'A' ESHIEM</t>
  </si>
  <si>
    <t>METH CHURCH 'B' ESHIEM</t>
  </si>
  <si>
    <t>D/A PRY SCH AFRANSI</t>
  </si>
  <si>
    <t>METH PRY SCH 'A' OSEDZE</t>
  </si>
  <si>
    <t>METH PRY SCH 'B' OSEDZE</t>
  </si>
  <si>
    <t>METH JHS OSEDZI</t>
  </si>
  <si>
    <t>METH CHURCH KYEBIL</t>
  </si>
  <si>
    <t>METH PRIM SCH. ESSAMAN</t>
  </si>
  <si>
    <t>CPB OMANSO</t>
  </si>
  <si>
    <t>OLD MARKET CENTRE 'A' ABAASA</t>
  </si>
  <si>
    <t>OLD MARKET CENTRE 'B' ABAASA</t>
  </si>
  <si>
    <t>TECHNICAL INSTITUTE 'A' ABAASA</t>
  </si>
  <si>
    <t>TECHNICAL INSTITUTE 'B' ABAASA</t>
  </si>
  <si>
    <t>METH JHS ABAASA</t>
  </si>
  <si>
    <t>POST OFFICE ABAASA</t>
  </si>
  <si>
    <t>CPB, AMANTSIAA- ABAASA</t>
  </si>
  <si>
    <t>D/A PRY SCH KWANYARKO</t>
  </si>
  <si>
    <t>D/A PRY SCH ABEADZE</t>
  </si>
  <si>
    <t>D/A PRIM SCH ASIKADO</t>
  </si>
  <si>
    <t>COMMUNITY CENTRE 'A' APAA</t>
  </si>
  <si>
    <t>COMMUNITY CENTRE 'B' APAA</t>
  </si>
  <si>
    <t>COMM CENTRE NKODWO</t>
  </si>
  <si>
    <t>D/A PRY SCH EYIAKROM</t>
  </si>
  <si>
    <t>D/A PRIM SCH SUNKWAA</t>
  </si>
  <si>
    <t>CATH JHS SUNKWAA</t>
  </si>
  <si>
    <t>AJUMAKO ENYAN ESIAM</t>
  </si>
  <si>
    <t xml:space="preserve">PHASE 3 </t>
  </si>
  <si>
    <t>D\A PRIM. SCH. AJUMAKO</t>
  </si>
  <si>
    <t>D\A PRIM. SCH. ANKAMU</t>
  </si>
  <si>
    <t>FREEMAN METH. CH., ANKAMU</t>
  </si>
  <si>
    <t>OLD MKT., ANKAMU</t>
  </si>
  <si>
    <t>D\A PRIM. SCH. SIMBROFO</t>
  </si>
  <si>
    <t>TOWN HALL, APAM</t>
  </si>
  <si>
    <t>MOZAMA CHURCH, APAM</t>
  </si>
  <si>
    <t>CHIEF'S PALACE ZONGO, APAM</t>
  </si>
  <si>
    <t>DIST. NHIS OFFICE, APAM</t>
  </si>
  <si>
    <t>OLD BANK, AMAMUDO-APAM</t>
  </si>
  <si>
    <t>CHIEF'S PALACE, APAM</t>
  </si>
  <si>
    <t>APOSTOLIC CHURCH, APAM</t>
  </si>
  <si>
    <t>ASAFO NO2 POST, APAM</t>
  </si>
  <si>
    <t>APOSTOLIC CHURCH NO.2, APAM</t>
  </si>
  <si>
    <t>METH. JHS, APAM</t>
  </si>
  <si>
    <t>D\A PRIM. SCH. MANSO NO . 2</t>
  </si>
  <si>
    <t>METH. PRIM. SCH. NGYIRESI</t>
  </si>
  <si>
    <t>D\A PRIM. SCH. ADAA</t>
  </si>
  <si>
    <t>D\A PRIM. SCH. AYANFUL</t>
  </si>
  <si>
    <t>D\A PRIM. SCH. OHUA</t>
  </si>
  <si>
    <t>D\A PRIM. SCH. DEBISO</t>
  </si>
  <si>
    <t>METH. PRIM. SCHOOL, NDUAM</t>
  </si>
  <si>
    <t>D\A PRIM. SCH. AJUMAKOANSA</t>
  </si>
  <si>
    <t>COMM. CENTRE, BREBIANO</t>
  </si>
  <si>
    <t>D\A JHS, ESHIEM</t>
  </si>
  <si>
    <t>AREA COUNCIL, ESHIEM</t>
  </si>
  <si>
    <t>MEDINA ISLAMIC, ESHIEM</t>
  </si>
  <si>
    <t>CATH. PRIM. SCH. ESHIEM</t>
  </si>
  <si>
    <t>METH. J H S, OSEDZE</t>
  </si>
  <si>
    <t>METH. JHS, PINANKO</t>
  </si>
  <si>
    <t>COMM. CENTRE, PINANKO</t>
  </si>
  <si>
    <t>GOMOA WEST</t>
  </si>
  <si>
    <t>METH CHURCH AFRANSI</t>
  </si>
  <si>
    <t>DA PRIM SCH LOWER OBUASI</t>
  </si>
  <si>
    <t>DA JHS GYAAMAN</t>
  </si>
  <si>
    <t>ASAFO POST ACHIASE</t>
  </si>
  <si>
    <t>DA JHS AKROPONG</t>
  </si>
  <si>
    <t>OLD FAITH CLINIC ABOSO</t>
  </si>
  <si>
    <t>METHODIST JHS EKWAMKROM</t>
  </si>
  <si>
    <t>DA PRIM  SCH OSAMKROM</t>
  </si>
  <si>
    <t>CATHOLIC CHURCH ASEBU</t>
  </si>
  <si>
    <t>DA PRIM SCH ABAMKWAIM</t>
  </si>
  <si>
    <t>DA JHS DAHOM</t>
  </si>
  <si>
    <t>DA JHS LOME</t>
  </si>
  <si>
    <t>ASAFO POST BENSO</t>
  </si>
  <si>
    <t>CATHOLIC PRIM SCHOOL JUKWA</t>
  </si>
  <si>
    <t>COMMUNITY CENTRE ABAASA</t>
  </si>
  <si>
    <t>DA PRIM SCH OGUAKROM</t>
  </si>
  <si>
    <t>HOUSE OF POWER MINISTRY INT. SAAH ESTATE JUNCTION POMADZE</t>
  </si>
  <si>
    <t>GOMOA CENTRAL</t>
  </si>
  <si>
    <t>COMMUNITY YARD TECHIAM</t>
  </si>
  <si>
    <t>MUSAMA CHURCH INT. POTSIN</t>
  </si>
  <si>
    <t>PENTECOST CHURCH POTSIN JUNCTION</t>
  </si>
  <si>
    <t>POLICE STATION DOMINASE</t>
  </si>
  <si>
    <t>HEALTH CENTRE BUDUATTA</t>
  </si>
  <si>
    <t>COMMUNITY CENTRE AMOANDA</t>
  </si>
  <si>
    <t>DA JHS OJOBI</t>
  </si>
  <si>
    <t>AME ZION PRIM SCH ADABRA</t>
  </si>
  <si>
    <t>DAWSON MEMORIAL SDA CHURCH FETTEH</t>
  </si>
  <si>
    <t>BEATRICE PARK BLUE ROSE ESTATE-BUDUBURAM</t>
  </si>
  <si>
    <t>PENTECOST CHURCH LIMOUSINE-BUDUBURAM</t>
  </si>
  <si>
    <t>NEW CASTLE INT. SCH. COMPLEX ADAMU KROM-BUDUBURAM</t>
  </si>
  <si>
    <t>CHRIST HOLY CHURCH OF GHANA STONE QUARRY-BUDUBURAM</t>
  </si>
  <si>
    <t>TRIPLE X (XXX)-BUDUBURAM</t>
  </si>
  <si>
    <t>AR-RAHMAH EDUCATIONAL CENTRE NYANYANO KAKRABA</t>
  </si>
  <si>
    <t>PENT. CHUR. NO.2 NYANYANO KAKRABA</t>
  </si>
  <si>
    <t>CHURCH OF CHRIST PREPARATORY SCH. PEACE TOWN</t>
  </si>
  <si>
    <t>ACG CHURCH (ADADE) NYANYANO KAKRABA</t>
  </si>
  <si>
    <t>GREAT BALORBEY SCHOOL COMPLEX KOJO OKU-NYANYANO</t>
  </si>
  <si>
    <t>SAVIOUR CHURCH MEMENDA-NYANYANO</t>
  </si>
  <si>
    <t>DA BASIC SCHOOL DADZEBAN-POINT 4 NYANYANO</t>
  </si>
  <si>
    <t>COMMUNITY YARD YAAKORKOR-ENYAANKOR</t>
  </si>
  <si>
    <t>OUR LADY OF MERCY SCH. COMPLEX KOJO-OKU NYANYANO</t>
  </si>
  <si>
    <t>GOMOA EAST</t>
  </si>
  <si>
    <t>DON BOSCO CATH BOYS PRIM SCHOOL</t>
  </si>
  <si>
    <t>GHA OFFICE, KOJO BEDU</t>
  </si>
  <si>
    <t>WESLEY HALL, MBURABAMU</t>
  </si>
  <si>
    <t>CHIEF IDAN'S HSE, ALATA KOKWADO</t>
  </si>
  <si>
    <t xml:space="preserve">COMMUNITY CENTRE, ANSAFUL </t>
  </si>
  <si>
    <t>SOCIAL WELFARE OFFICE 1, DOMEABRA</t>
  </si>
  <si>
    <t>CHURCH OF PENTECOST 1, PENKYE SOUTH</t>
  </si>
  <si>
    <t>NANA AYENSU-GHARTEY, FETTEH</t>
  </si>
  <si>
    <t>YEPEMSO MKT 3, EYIPEY</t>
  </si>
  <si>
    <t>YEPEMSO MKT 2, EYIPEY</t>
  </si>
  <si>
    <t>CHALLENGING HEIGHTS SCH 1, SANKOR</t>
  </si>
  <si>
    <t>DON BOSCO CATH GIRLS PRIM SCHOOL 2</t>
  </si>
  <si>
    <t>PRICE AME ZION, DWOMBA</t>
  </si>
  <si>
    <t>ANGLICAN J.H.S 2, ABASRABA</t>
  </si>
  <si>
    <t>C.Y.O CENTRE 1, CATH MISSION</t>
  </si>
  <si>
    <t>BRIGHT CHILD ACADEMY, ABASRABA</t>
  </si>
  <si>
    <t>MUNICIPAL ASSEMBLY PRIM 2, KOJO BEDU</t>
  </si>
  <si>
    <t>FIRE SERVICE OFFICE 2, WINNEBA JUNCTION</t>
  </si>
  <si>
    <t>PRESBY PRIM SCH 2, KOJO BEDU</t>
  </si>
  <si>
    <t>MEETING PLACE, OSUBONPANYIN</t>
  </si>
  <si>
    <t>WEIGHING CENTRE, WARABEBA</t>
  </si>
  <si>
    <t>EFFUTU</t>
  </si>
  <si>
    <t>DA JHS TWIMINE -AWUTU  (1)</t>
  </si>
  <si>
    <t>ST. KILIAN PRY SCH. AWUTU</t>
  </si>
  <si>
    <t>POLICE STATION AKOTOAKOTO AWUTU</t>
  </si>
  <si>
    <t>D/A PRIM SCH AHINTIA</t>
  </si>
  <si>
    <t>CHURCH OF THE MISSION SIMPAPEBISO SENYA</t>
  </si>
  <si>
    <t>ESI KOM'S HSE KYENKYENSO SENYA (1)</t>
  </si>
  <si>
    <t>THE 12TH APOSTLES CHURCH PAPAASE NO 2 (1)</t>
  </si>
  <si>
    <t>MEETING PLACE YAMOAH NKWANTA</t>
  </si>
  <si>
    <t>CATH PRY SCH AKUFFUL KRODUA (1)</t>
  </si>
  <si>
    <t>OBRACHIRE SEC/TECH SCHOOL</t>
  </si>
  <si>
    <t>AKWANDO JUNCTION AWUTU MANKESSIM</t>
  </si>
  <si>
    <t xml:space="preserve">SULTANIA BASIC SCH BAWJIASE </t>
  </si>
  <si>
    <t xml:space="preserve">D/A PRY 'B' BAWJIASE </t>
  </si>
  <si>
    <t>ANG PRY SCH OPEMBO (1)</t>
  </si>
  <si>
    <t>MEETING PLACE DANKWAKROM</t>
  </si>
  <si>
    <t>D/A PRY SCH OKWAMPA</t>
  </si>
  <si>
    <t>BONTRASE D/A PRY SCH (1)</t>
  </si>
  <si>
    <t>PAPA POLICE HSE KYENKYESO KORLEBU</t>
  </si>
  <si>
    <t>METH. CHURCH EGYAA SENYA</t>
  </si>
  <si>
    <t>OLD BETHLEHEM OBODAM</t>
  </si>
  <si>
    <t>CATH PRY SCH NDADITO SENYA (2)</t>
  </si>
  <si>
    <t>ANG PRY SCH BEWUANUM</t>
  </si>
  <si>
    <t>CATH PRY SCH KWAMAN NO. 1</t>
  </si>
  <si>
    <t>AGAPE CHURCH BAWJIASE</t>
  </si>
  <si>
    <t>SCMB COCOA SHED BAWJIASE</t>
  </si>
  <si>
    <t>D/A PRY SCH ABERFUL(1)</t>
  </si>
  <si>
    <t>CHIEF'S PALACE OFRAMASE</t>
  </si>
  <si>
    <t>D/A PRY SCH POBEE-AYIRESU</t>
  </si>
  <si>
    <t>AWUTU SENYA WEST</t>
  </si>
  <si>
    <t>JHS ODUPONGPKEHE</t>
  </si>
  <si>
    <t>CHIEF'S PALACE ODUPONGKPEHE 3</t>
  </si>
  <si>
    <t>ZONGO 94 ODUPONGKPEHE 3</t>
  </si>
  <si>
    <t>GT PROMISE INT SCH WALANTU 3</t>
  </si>
  <si>
    <t>PENTECOST CHURCH WALANTU 2</t>
  </si>
  <si>
    <t>STEPS TO CHRIST PREP. SCH. AWUDETEY VILLAGE 1</t>
  </si>
  <si>
    <t>1ST STOP ABEASE</t>
  </si>
  <si>
    <t>TIPPER JUNCTION FUTURE KING ACADEMY 2</t>
  </si>
  <si>
    <t>GLORY SENIOR HIGH 1</t>
  </si>
  <si>
    <t>SERVANT KING PREP SCH 2</t>
  </si>
  <si>
    <t>MAASTREET INT. SCH KRISPOL CITY</t>
  </si>
  <si>
    <t>BISHOP MAC CALLA SCH KASOA 3</t>
  </si>
  <si>
    <t>STEPHEN AND SOPHIA SCH KRISPOL CITY</t>
  </si>
  <si>
    <t>KING DAVID SPOT 1</t>
  </si>
  <si>
    <t>PENTECOST SCHOOL ODUPONGKPEHE 3</t>
  </si>
  <si>
    <t>BLUE KIOSK MEETING PLACE 3</t>
  </si>
  <si>
    <t>DATUS PREP SCH KASOA 2</t>
  </si>
  <si>
    <t>CATH JHS KASOA 1</t>
  </si>
  <si>
    <t>DAY CARE CENTRE DOKUTSEKOPE KASOA 1</t>
  </si>
  <si>
    <t>YEHOWA ADOM STORES ASEMPA-DOWN 2</t>
  </si>
  <si>
    <t>LAMPTEY MILLS SENIOR HIGH SCH KOSOA 3</t>
  </si>
  <si>
    <t>ADAM NANA CLINIC KASOA 1</t>
  </si>
  <si>
    <t>DEBEST ACADEMY SEMANHYIA</t>
  </si>
  <si>
    <t>BANAT JHS NEWTOWN 3</t>
  </si>
  <si>
    <t>WEST RIDGE INT. SCH. KASOA</t>
  </si>
  <si>
    <t>MEETING PLACE IRON CITY KASOA 3</t>
  </si>
  <si>
    <t>VIRGIN KIDS SCH IRON CITY 1</t>
  </si>
  <si>
    <t>ANGLICAN PRY SCH AKWELEY 3</t>
  </si>
  <si>
    <t>ANGLICAN JHS AKWELEY 3</t>
  </si>
  <si>
    <t>VIRGINIA ACADEMY AKWELEY 3</t>
  </si>
  <si>
    <t>PENTECOST CHURCH GADAKOPE 1</t>
  </si>
  <si>
    <t>MARVELOUS INT SCH 1</t>
  </si>
  <si>
    <t>AWUTU SENYA EAST</t>
  </si>
  <si>
    <t>POLICE MTTU OFFICE SWEDRU 1</t>
  </si>
  <si>
    <t>POLICE MTTU OFFICE SWEDRU 2</t>
  </si>
  <si>
    <t>MOSQUE SABON ZONGO SWEDRU</t>
  </si>
  <si>
    <t>PRESBY JHS `B` SWEDRU</t>
  </si>
  <si>
    <t>ADA PRIM SCH. TAPIROW</t>
  </si>
  <si>
    <t>AHMADIYYA JHS SWEDRU</t>
  </si>
  <si>
    <t xml:space="preserve">HAPPY HOME SCH. SWEDRU                      </t>
  </si>
  <si>
    <t>HAPPY HOME JHS</t>
  </si>
  <si>
    <t>SDA PRIM SCH. SWEDRU</t>
  </si>
  <si>
    <t>PENTECOST CHURCH PIPETANK</t>
  </si>
  <si>
    <t>AMAZING GRACE PREP. SCH</t>
  </si>
  <si>
    <t>URBAN COUNCIL `B` PRIM SWEDRU 1</t>
  </si>
  <si>
    <t>URBAN COUNCIL `B` PRIM SWEDRU 2</t>
  </si>
  <si>
    <t xml:space="preserve">URBAN COUNCIL `B` JHS SWEDRU </t>
  </si>
  <si>
    <t xml:space="preserve">GRACE ACADEMY SWEDRU </t>
  </si>
  <si>
    <t>HAPPY CORNER BAR SWEDRU</t>
  </si>
  <si>
    <t>CHRIST THE KING PREP SCH SWEDRU 1</t>
  </si>
  <si>
    <t>CHRIST THE KING PREP SCH SWEDRU 2</t>
  </si>
  <si>
    <t>CHRIST THE KING PREP SCH SWEDRU 3</t>
  </si>
  <si>
    <t>KWESI BEYENDEN`S HOUSE NYAKROM</t>
  </si>
  <si>
    <t>MDCC  NYAKROM</t>
  </si>
  <si>
    <t>SALVATION PRIM. SCH NYAKROM</t>
  </si>
  <si>
    <t>METH PRIM SCH NYAKROM 1</t>
  </si>
  <si>
    <t>METH PRIM SCH NYAKROM 2</t>
  </si>
  <si>
    <t>CATH PRIM SCH KWAMAN</t>
  </si>
  <si>
    <t>CATH. JHS KWAMAN</t>
  </si>
  <si>
    <t>AME ZION PRIM SCH UPPER BOBIKUMA</t>
  </si>
  <si>
    <t>COCOA SHED UPPER BOBIKUMA</t>
  </si>
  <si>
    <t>CATH. CHURCH ABODOM</t>
  </si>
  <si>
    <t>CATH PRIM SCH ABODOM</t>
  </si>
  <si>
    <t>CATH. JHS ABODOM</t>
  </si>
  <si>
    <t>COCOA SHED EDUKORE</t>
  </si>
  <si>
    <t>ADC PRIM SCH NSUANSA</t>
  </si>
  <si>
    <t>CO – OP  SHED  NKUM</t>
  </si>
  <si>
    <t>AMANKWAA`S HSE SACKEYFIO</t>
  </si>
  <si>
    <t>MEETING PLACE EKURA FUFUW</t>
  </si>
  <si>
    <t>AGONA WEST</t>
  </si>
  <si>
    <t>D/A PRIM SCH AKROMA</t>
  </si>
  <si>
    <t>BOYS INDUSTRIALS, AGONA SWEDRU</t>
  </si>
  <si>
    <t>SWEDRU SEC SCH. 1 AGONA SWEDRU</t>
  </si>
  <si>
    <t>SWEDRU SEC SCH. 2 AGONA SWEDRU</t>
  </si>
  <si>
    <t>ADC PRIM SCH. GYASIKROM</t>
  </si>
  <si>
    <t xml:space="preserve">D/C PRIM SCH OTWEKWAA </t>
  </si>
  <si>
    <t>D/C JSS AKRABONG</t>
  </si>
  <si>
    <t>D/C PRIM SCH KWAO TETTEH AKRABONG</t>
  </si>
  <si>
    <t>A D C J S S 'A' AGONA DUAKWA</t>
  </si>
  <si>
    <t>A D C PRIM SCH NANTIFA</t>
  </si>
  <si>
    <t>A D C JSS SCH NANTIFA</t>
  </si>
  <si>
    <t>S C M B COCOA SHED TAWORA</t>
  </si>
  <si>
    <t>CHRIST APOSTOLIC CHURCH BRAHABEKUM/DOMIKYI</t>
  </si>
  <si>
    <t>SDA JHS. SCH.  NAMANWORA</t>
  </si>
  <si>
    <t>SDA PRIM. SCH. NAMANWORA</t>
  </si>
  <si>
    <t>CATHOLIC CHURCH AGONA DUAKWA</t>
  </si>
  <si>
    <t>PRESBY. JSS AGONA DUAKWA</t>
  </si>
  <si>
    <t>A D C PRIM 'A' SCH AGONA DUAKWA</t>
  </si>
  <si>
    <t>SALVATION ARMY OLD CHAPEL AGONA DUAKWA</t>
  </si>
  <si>
    <t>METHODIST PRIM. SCH.  AGONA DUAKWA</t>
  </si>
  <si>
    <t>SALVATION ARMY  CHURCH AGONA DUAKWA 1</t>
  </si>
  <si>
    <t>SALVATION ARMY  CHURCH AGONA DUAKWA 2</t>
  </si>
  <si>
    <t>INFORMATION CENTRE AGONA DUAKWA</t>
  </si>
  <si>
    <t>THE PALACE AGONA DUAKWA</t>
  </si>
  <si>
    <t>A D C 'B' JSS AGONA DUAKWA</t>
  </si>
  <si>
    <t>A D C PRIM 'B' SCH AGONA DUAKWA</t>
  </si>
  <si>
    <t>AGONA EAST</t>
  </si>
  <si>
    <t>13   -   18 DAYS</t>
  </si>
  <si>
    <t>12TH JULY  -  17TH JULY</t>
  </si>
  <si>
    <t>CATH JSS BEDUM 1</t>
  </si>
  <si>
    <t>CATH JSS BEDUM 2</t>
  </si>
  <si>
    <t>AHMD JSS SCH BEDUM 1</t>
  </si>
  <si>
    <t>AHMD JSS SCH BEDUM 2</t>
  </si>
  <si>
    <t>AHMD PRIM  BEDUM 1</t>
  </si>
  <si>
    <t>AHMD PRIM  BEDUM 2</t>
  </si>
  <si>
    <t>CPB CHIEFS PALACE ENYINABREM</t>
  </si>
  <si>
    <t>CPB CHIEFS PALACE ABOABO</t>
  </si>
  <si>
    <t>METH CHURCH NKWANTA</t>
  </si>
  <si>
    <t>DOKONO NKWANTA</t>
  </si>
  <si>
    <t>SCMB SHED KWABINAKWAAH</t>
  </si>
  <si>
    <t>PRESBY PRIM SCH AFOFOSU</t>
  </si>
  <si>
    <t>D/A PRIM SCH OGONASO</t>
  </si>
  <si>
    <t>D/A PRIM SCH EDUOSIA</t>
  </si>
  <si>
    <t>OP KWAME NYAMPONG HSE</t>
  </si>
  <si>
    <t>SCMB SHED ESHIEM</t>
  </si>
  <si>
    <t>SCMB SHED MAHOGO</t>
  </si>
  <si>
    <t>METH PRIM SCH AMANFOPONG 1</t>
  </si>
  <si>
    <t>METH PRIM SCH AMANFOPONG 2</t>
  </si>
  <si>
    <t>METH JSS AMANFOPONG</t>
  </si>
  <si>
    <t>CATH PRIM SCH KOKOSO 1</t>
  </si>
  <si>
    <t>CATH PRIM SCH KOKOSO 2</t>
  </si>
  <si>
    <t>CATH JSS KOKOSO</t>
  </si>
  <si>
    <t>D/A PRIM SCH KWANAN</t>
  </si>
  <si>
    <t>D/A PRIM SCH OBOSOMASE</t>
  </si>
  <si>
    <t>D/A PRIM SCH WASABIAMPA</t>
  </si>
  <si>
    <t>D/A PRIM SCH ATTU-DAWDA</t>
  </si>
  <si>
    <t>CPB KAWANOPADO</t>
  </si>
  <si>
    <t>ASIKUMA ODOBEN BRAKWA</t>
  </si>
  <si>
    <t>13 - 18 Days</t>
  </si>
  <si>
    <t>PENTECOST CHURCH PUMPSIDE 1</t>
  </si>
  <si>
    <t>PENTECOST CHURCH PUMPSIDE 2</t>
  </si>
  <si>
    <t>METH PRY SCHOOL DOMPIM 1</t>
  </si>
  <si>
    <t>METH PRY SCHOOL DOMPIM 2</t>
  </si>
  <si>
    <t>METH JSS DOMPIM 1</t>
  </si>
  <si>
    <t>METH JSS DOMPIM 2</t>
  </si>
  <si>
    <t>N.V.T.I DOMPIM</t>
  </si>
  <si>
    <t>METH JSS FOSO 1</t>
  </si>
  <si>
    <t>METH JSS FOSO 2</t>
  </si>
  <si>
    <t>METH PRY SCHOOL FOSO</t>
  </si>
  <si>
    <t>SDA CHURCH FOSO</t>
  </si>
  <si>
    <t>PENTECOST CHURCH FOSO</t>
  </si>
  <si>
    <t>KWAEM ANKAASE FOSO</t>
  </si>
  <si>
    <t>PENTECOST CHURCH KUMANANTA</t>
  </si>
  <si>
    <t>D A PRIM SCH ASAMANG</t>
  </si>
  <si>
    <t>D A PRIM SCH NYADOAM</t>
  </si>
  <si>
    <t>D A PRIM SCH AKWANHYIAM</t>
  </si>
  <si>
    <t>ASSIN FOSO</t>
  </si>
  <si>
    <t>PENTECOST CHURCH AKONFODI</t>
  </si>
  <si>
    <t>D/A PRIM SCHOOL 1 AKONFODI</t>
  </si>
  <si>
    <t>D/A PRIM SCHOOL 2 AKONFODI</t>
  </si>
  <si>
    <t>COCOA SHED AKONFODI</t>
  </si>
  <si>
    <t>D/A JSS AKONFODI</t>
  </si>
  <si>
    <t>MDCC PRIM SCHOOL AKONFODI</t>
  </si>
  <si>
    <t>D/A PRIM SCHOOL NDUASO</t>
  </si>
  <si>
    <t>METH PRIM SCHOOL 1 BEREKU</t>
  </si>
  <si>
    <t>FUNERAL GROUNDS BEREKU</t>
  </si>
  <si>
    <t>METH PRIM SCHOOL 2 BEREKU</t>
  </si>
  <si>
    <t>D/A JSS BEREKU</t>
  </si>
  <si>
    <t>BEREKU PRESBY BASIC</t>
  </si>
  <si>
    <t>SAVIOUR CHURCH BEREKU</t>
  </si>
  <si>
    <t>D/A PRIM SCHOOL BEREKU</t>
  </si>
  <si>
    <t>CATH PRIM SCHOOL BEREKU</t>
  </si>
  <si>
    <t>D/A PRIM SCHOOL ATWEREBOANDA</t>
  </si>
  <si>
    <t>CATH PRIM SCHOOL ENDWA</t>
  </si>
  <si>
    <t>COMMUNITY CENTER ENDWA</t>
  </si>
  <si>
    <t>COCOA SHED BOAGYA NYAMEBEKYERE</t>
  </si>
  <si>
    <t>ASSIN NORTH</t>
  </si>
  <si>
    <t xml:space="preserve">PHASE 3                                 </t>
  </si>
  <si>
    <t>CMB COCOA SHED ONGWA</t>
  </si>
  <si>
    <t>D/A PRIM SCH GYAHADZE</t>
  </si>
  <si>
    <t>D/A PRIM SCH DWENASE</t>
  </si>
  <si>
    <t>D/A PRIM SCH KWAATA</t>
  </si>
  <si>
    <t>D/A PRIM SCH KWAAFOKROM</t>
  </si>
  <si>
    <t>D/A PRIM SCH BANKYEASE</t>
  </si>
  <si>
    <t>D/A PRIM SCH ABODWESESO</t>
  </si>
  <si>
    <t>D/A PRIM SCH BEPOKOKOO</t>
  </si>
  <si>
    <t>D/A PRIM SCH DAWOMAKO</t>
  </si>
  <si>
    <t>D/A JHS MANSO 1</t>
  </si>
  <si>
    <t>D/A JHS MANSO 2</t>
  </si>
  <si>
    <t>D/A PRIM SCH MANSO 1</t>
  </si>
  <si>
    <t>D/A PRIM SCH MANSO 2</t>
  </si>
  <si>
    <t>D/A JHS OCHISO 1</t>
  </si>
  <si>
    <t>D/A JHS OCHISO 2</t>
  </si>
  <si>
    <t>D/A PRY SCH KOTOBAABI</t>
  </si>
  <si>
    <t>CATH JHS SIBINSO</t>
  </si>
  <si>
    <t>D/A PRIM SCH BOHUMASE</t>
  </si>
  <si>
    <t>CATH JHS BOSOMADWE</t>
  </si>
  <si>
    <t>CATH PRIM SCH BOSOMADWE 1</t>
  </si>
  <si>
    <t>CATH PRIM SCH BOSOMADWE 2</t>
  </si>
  <si>
    <t>D/A PRIM SCH ABEASE</t>
  </si>
  <si>
    <t>COCOA SHED BESEASE NO. 2</t>
  </si>
  <si>
    <t>D/A PRIM SCH AMOABIN</t>
  </si>
  <si>
    <t>DURBAR GROUNDS AMOABIN</t>
  </si>
  <si>
    <t>ASSIN SOUTH</t>
  </si>
  <si>
    <t>D/A PRY SCH DARMANG 1</t>
  </si>
  <si>
    <t>D/A PRY SCH DARMANG 2</t>
  </si>
  <si>
    <t>D/A PRY SCH KOJOKROM</t>
  </si>
  <si>
    <t>D/A PRY SCH ASAMOAKROM</t>
  </si>
  <si>
    <t>D/A PRY SCH ONGWASO</t>
  </si>
  <si>
    <t>D/A PRY SCH MBAABASA</t>
  </si>
  <si>
    <t>D/A PRY TWIFO PRASO NO. 1 VILLAGE</t>
  </si>
  <si>
    <t>D/A PRY SCH OTUANO CAMP</t>
  </si>
  <si>
    <t>D/A PRY SCH ASARE KWEKU</t>
  </si>
  <si>
    <t>PRESBY PRY SCH NUAMAKROM  1</t>
  </si>
  <si>
    <t>PRESBY PRY SCH NUAMAKROM  2</t>
  </si>
  <si>
    <t>D/A PRY SCH AFOSUA</t>
  </si>
  <si>
    <t>D/A PRY SCH AKWEIKROM</t>
  </si>
  <si>
    <t>SCMB COCOA SHED MILE 34</t>
  </si>
  <si>
    <t>PENTECOST CHURCH EKUTUASE</t>
  </si>
  <si>
    <t>KETSABA COMMUNITY CENTRE</t>
  </si>
  <si>
    <t>D/A PRY SCH NKWANTWIMASO</t>
  </si>
  <si>
    <t>D/A PRY SCH BIMPONSO</t>
  </si>
  <si>
    <t>STATE HALL MAMPONG (1) 1</t>
  </si>
  <si>
    <t>STATE HALL MAMPONG (1) 2</t>
  </si>
  <si>
    <t>D/A K.G SCH MAMPONG</t>
  </si>
  <si>
    <t>MAMPONG  NYENDUASE</t>
  </si>
  <si>
    <t>STATE HALL MAMPONG (2)</t>
  </si>
  <si>
    <t>TWIFO ATTI MORKWA</t>
  </si>
  <si>
    <t>D/A PRIM SCH WATRESO</t>
  </si>
  <si>
    <t>D/A PRIMARY SCH NYANKOMASI</t>
  </si>
  <si>
    <t>D/A PRY SCH AKYEASE</t>
  </si>
  <si>
    <t>CATHOLIC PRIMARY SCH BREMAN</t>
  </si>
  <si>
    <t>D/A PRY SCH ANHWIAM</t>
  </si>
  <si>
    <t>ISLAMIC PRIMARY SCH HEMANG</t>
  </si>
  <si>
    <t>D/A JHS KWAMOANO 1</t>
  </si>
  <si>
    <t>D/A JHS KWAMOANO 2</t>
  </si>
  <si>
    <t>D/A PRIMARY SCH AMPENKRO 1</t>
  </si>
  <si>
    <t>D/A PRIMARY SCH AMPENKRO 2</t>
  </si>
  <si>
    <t>METH PRIMARY SCH BUKURUSO 1</t>
  </si>
  <si>
    <t>METH PRIMARY SCH BUKURUSO 2</t>
  </si>
  <si>
    <t>D/A PRIMARY SCH BAAKONDIDI 1</t>
  </si>
  <si>
    <t>D/A PRIMARY SCH BAAKONDIDI 2</t>
  </si>
  <si>
    <t>D/A PRIMARY SCH ANTWIKWAA</t>
  </si>
  <si>
    <t>D/A PRIMARY SCH ONOMAKWAA</t>
  </si>
  <si>
    <t>HEMANG LOWER DENKYIRA</t>
  </si>
  <si>
    <t xml:space="preserve">12th July - 17th July  </t>
  </si>
  <si>
    <t>M/A PRIM. SCH. NKWANTA</t>
  </si>
  <si>
    <t>POMPEASASE MEETING HALL</t>
  </si>
  <si>
    <t>C.M.B. SHED MAATODEA</t>
  </si>
  <si>
    <t>WANGARA ZONGO MOSQUE DKW.</t>
  </si>
  <si>
    <t>M/A PRIM SCH. AKYEMPIM</t>
  </si>
  <si>
    <t>PENT. CHURCH BEPOSO</t>
  </si>
  <si>
    <t>RAILWAY QUARTERS DUNKWA</t>
  </si>
  <si>
    <t>M/A JHS MFUOM</t>
  </si>
  <si>
    <t>M/A PRIM SCH MFUOM</t>
  </si>
  <si>
    <t>COCOA SHED ONWE</t>
  </si>
  <si>
    <t>NEW LOVE INT. SCH. NEWMAN ESTATE</t>
  </si>
  <si>
    <t>M/A PRIM. SCH. ACHIASE</t>
  </si>
  <si>
    <t>ATECHEM POLICE STATION</t>
  </si>
  <si>
    <t xml:space="preserve">CHURCH OF CHRIST JHS DUNKWA </t>
  </si>
  <si>
    <t>ANGLICAN PRIM. SCH. DUNKWA</t>
  </si>
  <si>
    <t>OLD POLICE STATION AREA</t>
  </si>
  <si>
    <t>M/C PRIM. SCH. ASMAH CAMP</t>
  </si>
  <si>
    <t>M/A PRIM. ZION NO. 2</t>
  </si>
  <si>
    <t>M/A PRIM. SCH. KUMAKROM</t>
  </si>
  <si>
    <t xml:space="preserve"> ADWUMAM M/A JHS </t>
  </si>
  <si>
    <t>COCOA SHED OBENKROM</t>
  </si>
  <si>
    <t>COCOA SHED JAMASI</t>
  </si>
  <si>
    <t>C P B AT KONTOKROM</t>
  </si>
  <si>
    <t>M/A PRIM. SCH. POKUKROM</t>
  </si>
  <si>
    <t>M/A PRIM. SCH. KYEBI</t>
  </si>
  <si>
    <t>M/A PRIM. SCH. AMOAFO</t>
  </si>
  <si>
    <t>UPPER DENKYIRA EAS</t>
  </si>
  <si>
    <t>COMMUNITY CENTER NKOTUMSO</t>
  </si>
  <si>
    <t>DEEPER LIFE SCH. NKOTUMSO</t>
  </si>
  <si>
    <t>D/A JHS NKASAWURA</t>
  </si>
  <si>
    <t>WATER BOARD OFFICE NKOTUMSO</t>
  </si>
  <si>
    <t>ASANTEFOKROM COCOA SHED</t>
  </si>
  <si>
    <t>D/A PRIM SCH TREPOSO</t>
  </si>
  <si>
    <t>COMMUINTY CENTER NKROFUL</t>
  </si>
  <si>
    <t>ADABOI D/A PRIM SCHOOL</t>
  </si>
  <si>
    <t>ANG PRIM SCH KAKYERENYANSA</t>
  </si>
  <si>
    <t>SOCIAL CENTRE SUBIN HILL</t>
  </si>
  <si>
    <t>ANG PRY SCH SUBIN HILL</t>
  </si>
  <si>
    <t>ANGLICAN JHS AFIEFISO</t>
  </si>
  <si>
    <t>ANG PRY. SCH AFIEFISO</t>
  </si>
  <si>
    <t>D/A PRIM SCH ABOABOSO</t>
  </si>
  <si>
    <t>D/A JHS JAMESO NKWANTA</t>
  </si>
  <si>
    <t>ANG BASIC SCH JAMESO NKWANTA</t>
  </si>
  <si>
    <t>D/A PRIM SCH JAMESO NKWANTA</t>
  </si>
  <si>
    <t>D/A PRIM SCH DANKWAKROM</t>
  </si>
  <si>
    <t>ANIANTENTEM COCOA SHED</t>
  </si>
  <si>
    <t>UPPER DENKYIRA WEST</t>
  </si>
  <si>
    <t>A.R.S. CHAPEL. GHANAKOPE</t>
  </si>
  <si>
    <t>INFORMATION CENTRE. AFABENG</t>
  </si>
  <si>
    <t>PRESBY CHURCH. ANKYEASE</t>
  </si>
  <si>
    <t>L.A. PRIM. SCH. AKWAMU POWMU</t>
  </si>
  <si>
    <t>COMMUNITY CENTRE. NEW POWMU</t>
  </si>
  <si>
    <t>PENTECOST CHURCH. AKWAMU POWMU</t>
  </si>
  <si>
    <t>PRESBY J.H.S. MANGOASE</t>
  </si>
  <si>
    <t>PATAASE POLLING STATION. MANGOASE</t>
  </si>
  <si>
    <t>A.T.L. YARD. ABOMA-KWADJO</t>
  </si>
  <si>
    <t>DAY CARE CENTRE. ABOME</t>
  </si>
  <si>
    <t>V.R.A. PRIM. "B" SCH. AKOSOMBO</t>
  </si>
  <si>
    <t>CENTRAL MARKET SQUARE. AKOSOMBO</t>
  </si>
  <si>
    <t>COMMUNITY CENTRE. AKOSOMBO</t>
  </si>
  <si>
    <t>ST. BARBARA R.C. PRIM "A" SCH.  AKOSOMBO</t>
  </si>
  <si>
    <t>ASUKWAO POLLING STATION AKOSOMBO</t>
  </si>
  <si>
    <t>NAMIBIA POLLING STATION. AKOSOMBO</t>
  </si>
  <si>
    <t>L. A.  PRIM. SCH. ODORKORM</t>
  </si>
  <si>
    <t>EXPERIMENTAL SCH. AKOSOMBO</t>
  </si>
  <si>
    <t>TWO-IN-ONE. AKOSOMBO</t>
  </si>
  <si>
    <t>V.R.A. PRIM. "A" SCH. AKOSOMBO</t>
  </si>
  <si>
    <t>LOWER DAY NURSERY AKOSOMBO</t>
  </si>
  <si>
    <t>L. A.  PRIM. SCH. TORTIBO</t>
  </si>
  <si>
    <t>L. A. PRIM. SCH. PUPUNI</t>
  </si>
  <si>
    <t>PENTECOST CHURCH. PUPUNI</t>
  </si>
  <si>
    <t>FAMILY LIFE CHAPEL COMBINE NTH</t>
  </si>
  <si>
    <t>KOKONO D.A J.H.S. KOKONO</t>
  </si>
  <si>
    <t>LAB OFFICE AKOSOMBO</t>
  </si>
  <si>
    <t>INTERNATIONAL SCH. AKOSOMBO</t>
  </si>
  <si>
    <t>LOWER MANYA KROBO</t>
  </si>
  <si>
    <t xml:space="preserve">MADAM. NO. 1 </t>
  </si>
  <si>
    <t>MADAM. NO. 2</t>
  </si>
  <si>
    <t xml:space="preserve">CHURCH OF PENTECOST AKLOMUASE NO.1 </t>
  </si>
  <si>
    <t xml:space="preserve">CHURCH OF PENTECOST AKLOMUASE NO.2 </t>
  </si>
  <si>
    <t xml:space="preserve">BLORSE </t>
  </si>
  <si>
    <t>BLORGUANYA NO.1</t>
  </si>
  <si>
    <t xml:space="preserve">BLORGUANYA NO.2 </t>
  </si>
  <si>
    <t xml:space="preserve">AGBOM JUABENG </t>
  </si>
  <si>
    <t xml:space="preserve">AGBOM AKOTOBABI </t>
  </si>
  <si>
    <t xml:space="preserve">AGBOM </t>
  </si>
  <si>
    <t xml:space="preserve">AGBOM-KPETI </t>
  </si>
  <si>
    <t xml:space="preserve">METH .PRIM. SCH ABORDORNYA </t>
  </si>
  <si>
    <t xml:space="preserve">AGORMANO EAST </t>
  </si>
  <si>
    <t xml:space="preserve">AGORMANO WEST </t>
  </si>
  <si>
    <t>HUASAMAN .</t>
  </si>
  <si>
    <t xml:space="preserve">AGORMANYA MAHEM </t>
  </si>
  <si>
    <t xml:space="preserve">AGORMANYA MARKET AREA NO.1 </t>
  </si>
  <si>
    <t xml:space="preserve">AGORMANYA MARKET AREA NO.2 </t>
  </si>
  <si>
    <t xml:space="preserve">STARWARD PREP.SCH, AGORMANYA </t>
  </si>
  <si>
    <t xml:space="preserve">ABLOTSI NO.1 </t>
  </si>
  <si>
    <t xml:space="preserve">ABLOTSI NO.2 </t>
  </si>
  <si>
    <t xml:space="preserve">ODORNOR/OPLENORHE </t>
  </si>
  <si>
    <t xml:space="preserve">OTALENYA NO.1 </t>
  </si>
  <si>
    <t xml:space="preserve">OTALENYA NO.2 </t>
  </si>
  <si>
    <t xml:space="preserve">AKWENOR MARKET NO.1 </t>
  </si>
  <si>
    <t xml:space="preserve">AKWENOR MARKET NO.2 </t>
  </si>
  <si>
    <t xml:space="preserve">AKWENOR </t>
  </si>
  <si>
    <t xml:space="preserve">MAMPONG </t>
  </si>
  <si>
    <t xml:space="preserve">ANGLICAN PRIM.SCH .MAMPONG NO.1 </t>
  </si>
  <si>
    <t>R/C PRIM SCH KWABEA YITI</t>
  </si>
  <si>
    <t>D/A PRIM SCH ASEKESO</t>
  </si>
  <si>
    <t>R/C PRIM SCH LOWER BREPAW</t>
  </si>
  <si>
    <t>D/A PRIM SCH SUTRI AKWENOR</t>
  </si>
  <si>
    <t>D/A PRIM SCH TENGUANYA</t>
  </si>
  <si>
    <t>NEAR DADEMATSE'S HSE TRADORKOR</t>
  </si>
  <si>
    <t>R/C PRIM SCH PLEKUMASE</t>
  </si>
  <si>
    <t xml:space="preserve">PRESBY PRIM SCH OTROKPER </t>
  </si>
  <si>
    <t>D/A JUN HIGH SCH SEKESUA</t>
  </si>
  <si>
    <t>D/A PRIM SCH TRAWA MANYA</t>
  </si>
  <si>
    <t>D/A PRIM SCH DAWA YOKUNOR</t>
  </si>
  <si>
    <t>D/A JUN HIGH SCH ADENSU</t>
  </si>
  <si>
    <t>D/A PRIM SCH AKORKORMA KPERTI</t>
  </si>
  <si>
    <t>D/A JUN HIGH SCH ANYABONI RESETTLEMENT NO. 2</t>
  </si>
  <si>
    <t>D/A JUN HIGH SCH APIMSU</t>
  </si>
  <si>
    <t>D/A PRIM SCH AKATENG NO.1</t>
  </si>
  <si>
    <t>D/A JUN HIGH SCH SISIAMANG YITI</t>
  </si>
  <si>
    <t>R/C PRIM SCH KONKONEY</t>
  </si>
  <si>
    <t>D/A PRIM SCH NYAKUMASE</t>
  </si>
  <si>
    <t xml:space="preserve"> D/A JUN HIGH SCH BATTOR KOPE</t>
  </si>
  <si>
    <t>D/A PRIM SCH KETEDORM</t>
  </si>
  <si>
    <t>R/C PRIM SCH AKUMERSU YITI</t>
  </si>
  <si>
    <t>UPPER MANYA KROBO</t>
  </si>
  <si>
    <t>DZOGBER</t>
  </si>
  <si>
    <t>SUM - SAWER 1</t>
  </si>
  <si>
    <t>SUM - SAWER 2</t>
  </si>
  <si>
    <t>SALVATION ARMY CHAPEL 1</t>
  </si>
  <si>
    <t>SALVATION ARMY CHAPEL 2</t>
  </si>
  <si>
    <t>YILO STATE SCH. SOMANYA 1</t>
  </si>
  <si>
    <t>YILO STATE SCH. SOMANYA 2</t>
  </si>
  <si>
    <t>DORNOR-ADJIKPO 1</t>
  </si>
  <si>
    <t>DORNOR-ADJIKPO 2</t>
  </si>
  <si>
    <t xml:space="preserve">TERNGMITSANOR-ADJIKPO </t>
  </si>
  <si>
    <t xml:space="preserve">TATSONYA ADJIKPO  </t>
  </si>
  <si>
    <t>KOTOKOLI, SOMANYA</t>
  </si>
  <si>
    <t>AKPESEH-SOMANYA</t>
  </si>
  <si>
    <t>L/A PRIM. SCH. APERSUA</t>
  </si>
  <si>
    <t>METH. PRIM. SCH. ABOABO 1</t>
  </si>
  <si>
    <t>METH. PRIM. SCH. ABOABO 2</t>
  </si>
  <si>
    <t>LABOLABO HEALTH CENTRE</t>
  </si>
  <si>
    <t>CHRIST APOSTOLIC CHURCH, AMAGANYA</t>
  </si>
  <si>
    <t xml:space="preserve">L/A PRIM. SCH. PONPONYA </t>
  </si>
  <si>
    <t>R/C PRIM SCH TSREMANTI-DORNGUANOR</t>
  </si>
  <si>
    <t xml:space="preserve">PLEYO HEALING CENTRE </t>
  </si>
  <si>
    <t>OHERTSONYA, ANGORNI</t>
  </si>
  <si>
    <t>CATHOLIC PRIM. SCH, BOTI</t>
  </si>
  <si>
    <t>CATH PRIM. SCH., AKPAMU</t>
  </si>
  <si>
    <t xml:space="preserve">L/A JHS SCH OPERSIKA </t>
  </si>
  <si>
    <t xml:space="preserve">CATH. PRIM. SCH. ABOA-BESEASE </t>
  </si>
  <si>
    <t>SENIOR HIGH SCH, AGOGO 1</t>
  </si>
  <si>
    <t>SENIOR HIGH SCH, AGOGO 2</t>
  </si>
  <si>
    <t>L/A JHS AGOGO KPLANDE</t>
  </si>
  <si>
    <t>L/A PRIM. PERPERTIFI</t>
  </si>
  <si>
    <t>L/A PRIM. SCH. TSEBI TERYI</t>
  </si>
  <si>
    <t>YILO KROBO</t>
  </si>
  <si>
    <t>VERTINARY DEPT. OFFICE K'DUA 1</t>
  </si>
  <si>
    <t>VERTINARY DEPT. OFFICE K'DUA 2</t>
  </si>
  <si>
    <t>DAASEBRE POLLING STATION</t>
  </si>
  <si>
    <t>VOTER HOUSE POLLING STATION</t>
  </si>
  <si>
    <t>DENSUANO POLLING STATION 1</t>
  </si>
  <si>
    <t>DENSUANO POLLING STATION 2</t>
  </si>
  <si>
    <t>SSNIT FLAT POLLING STATION 1</t>
  </si>
  <si>
    <t>SSNIT FLAT POLLING STATION 2</t>
  </si>
  <si>
    <t>NYAMETEASE EP SCHOOL</t>
  </si>
  <si>
    <t>HOUSING CORP. OFFICE OLD ESTATE 1</t>
  </si>
  <si>
    <t>HOUSING CORP. OFFICE OLD ESTATE 2</t>
  </si>
  <si>
    <t>PENTECOST PREPARATORY SCHOOL</t>
  </si>
  <si>
    <t xml:space="preserve">ST ANNE'S JHS KOFORIDUA </t>
  </si>
  <si>
    <t>ST. ANNE'S KINDARGATEN 1</t>
  </si>
  <si>
    <t>ST. ANNE'S KINDARGATEN 2</t>
  </si>
  <si>
    <t xml:space="preserve">ANGLICAN PRIMARY </t>
  </si>
  <si>
    <t>SARKODIE JHS KOFORIDUA 1</t>
  </si>
  <si>
    <t>SARKODIE JHS KOFORIDUA 2</t>
  </si>
  <si>
    <t>SARKODIE PRIMARY SCH. K'DUA</t>
  </si>
  <si>
    <t>SDA EDUCATION UNIT</t>
  </si>
  <si>
    <t>APAACHE</t>
  </si>
  <si>
    <t>MALLAM PARK 1</t>
  </si>
  <si>
    <t>MALLAM PARK 2</t>
  </si>
  <si>
    <t>METHODIST EDUCATION UNIT</t>
  </si>
  <si>
    <t>TIMBER MARKET</t>
  </si>
  <si>
    <t>RAILWAY STATION 1</t>
  </si>
  <si>
    <t>RAILWAY STATION 2</t>
  </si>
  <si>
    <t>FIRE SERVICE STATION</t>
  </si>
  <si>
    <t>APEMPOA SCHOOL KOFORIDUA 1</t>
  </si>
  <si>
    <t>APEMPOA SCHOOL KOFORIDUA 2</t>
  </si>
  <si>
    <t>RAILWAY POLICE QUARTERS K'DUA 1</t>
  </si>
  <si>
    <t>RAILWAY POLICE QUARTERS K'DUA 2</t>
  </si>
  <si>
    <t>KLU TOWN</t>
  </si>
  <si>
    <t xml:space="preserve">NEW JUABEN SOUTH MUNICIPAL </t>
  </si>
  <si>
    <t>RABI CHURCH</t>
  </si>
  <si>
    <t xml:space="preserve">PENTECOST CHURCH </t>
  </si>
  <si>
    <t>SDA CHURCH</t>
  </si>
  <si>
    <t>ADADE POLLING STATION</t>
  </si>
  <si>
    <t>ASOKORE PALACE 1</t>
  </si>
  <si>
    <t>ASOKORE PALACE 2</t>
  </si>
  <si>
    <t>METH PRIM SCH ASOKORE</t>
  </si>
  <si>
    <t>METH KG  ASOKORE</t>
  </si>
  <si>
    <t>METH JHS SCH ASOKORE</t>
  </si>
  <si>
    <t xml:space="preserve">SDA CHAPEL  ASOKORE 1 </t>
  </si>
  <si>
    <t xml:space="preserve">SDA CHAPEL ASOKORE 2 </t>
  </si>
  <si>
    <t>R C PRIM SCH ASOKORE</t>
  </si>
  <si>
    <t>R C KG ASOKORE</t>
  </si>
  <si>
    <t>R C JHS ASOKORE</t>
  </si>
  <si>
    <t>ANGLICAN PRIM SCH JUMAPO</t>
  </si>
  <si>
    <t>ANGLICAN LOWER PRIM SCH JUMAPO</t>
  </si>
  <si>
    <t xml:space="preserve"> METH JHS SCH JUMAPO</t>
  </si>
  <si>
    <t xml:space="preserve">NEW JUABEN NORTH </t>
  </si>
  <si>
    <t>12TH JULY -- 17TH JULY, 2020</t>
  </si>
  <si>
    <t>JUNIOR SECONDARY SCH. LARTEH NO. 1</t>
  </si>
  <si>
    <t>JUNIOR SECONDARY SCH. LARTEH NO. 2</t>
  </si>
  <si>
    <t>L/A PRIM. SCH. LARTEH</t>
  </si>
  <si>
    <t>LARTEH PLAZA</t>
  </si>
  <si>
    <t>ASANTEDE P/S</t>
  </si>
  <si>
    <t>AKAADE NO. 1</t>
  </si>
  <si>
    <t>AKAADE NO. 2</t>
  </si>
  <si>
    <t>KYIRIANHANTAN P/S</t>
  </si>
  <si>
    <t>ANGLICAN PRIM. SCH LARTEH</t>
  </si>
  <si>
    <t>MANDE P/S</t>
  </si>
  <si>
    <t>AKOBADE P/S</t>
  </si>
  <si>
    <t>METH. PRIM. SCH LARTEH. 1</t>
  </si>
  <si>
    <t>METH. PRIM. SCH LARTEH. 2</t>
  </si>
  <si>
    <t>METH. J.S.S SCH. LARTEH. 1</t>
  </si>
  <si>
    <t>BENKUM SECONDARY SCH. LARTEH</t>
  </si>
  <si>
    <t>METH. CHAPEL SQUARE LARTEH</t>
  </si>
  <si>
    <t>ASODE P/S</t>
  </si>
  <si>
    <t>PRESBY PRIM. SCH. LARTEH</t>
  </si>
  <si>
    <t>TINKONG UNITED PRIM. SCH. 1</t>
  </si>
  <si>
    <t>TINKONG UNITED PRIM. SCH. 2</t>
  </si>
  <si>
    <t>TINKONG L/A J.S.S 1</t>
  </si>
  <si>
    <t>TINKONG L/A J.S.S 2</t>
  </si>
  <si>
    <t>ASEMPANEYE L/A PRIM. SCH.</t>
  </si>
  <si>
    <t>NYAME BEKYERE L/A PRIM. SCH.</t>
  </si>
  <si>
    <t>LIBERTY CHURCH TENURASE</t>
  </si>
  <si>
    <t xml:space="preserve">KONKO UNITED PRIM. SCH. </t>
  </si>
  <si>
    <t>TIMBER NKWANTA P/S</t>
  </si>
  <si>
    <t>AKWAPIM NORTH MUNICIPAL</t>
  </si>
  <si>
    <t>(12TH JULY-17TH JULY)</t>
  </si>
  <si>
    <t>L/A PRIM. SCH. AGYENESE AWUKUGUA</t>
  </si>
  <si>
    <t>L/A JSS, AYANKODE, AWUKUGUA</t>
  </si>
  <si>
    <t>L/A PRIM. SCH. ATETEMANTRE, AWUKUGUA</t>
  </si>
  <si>
    <t>AKYEMPEDA P/S, AWUKUGUA</t>
  </si>
  <si>
    <t>AWUKUGUA BEPOASE POLLING STATION</t>
  </si>
  <si>
    <t>L/A PRIM. SCH. AYAADE, AWUKUGUA</t>
  </si>
  <si>
    <t>L/A PRIM. SCH. AYAMPEDA, AWUKUGUA</t>
  </si>
  <si>
    <t>VRA QUARTERS, AWUKUGUA</t>
  </si>
  <si>
    <t>PRESBY PRIM SCHOOL, ABONSE</t>
  </si>
  <si>
    <t>PRESBY JSS, ABONSE</t>
  </si>
  <si>
    <t>ABOKYI POLLING STATION</t>
  </si>
  <si>
    <t>ABOME POLLING STATION</t>
  </si>
  <si>
    <t>PRESBY JSS, APIREDE</t>
  </si>
  <si>
    <t>APIREDE POLLING STATION</t>
  </si>
  <si>
    <t>METHODIST PRIMARY SCHOOL APIREDE</t>
  </si>
  <si>
    <t>PRESBY PRIM. SCH. MONU APIREDE</t>
  </si>
  <si>
    <t>KWAMANTENG POLLING STATION</t>
  </si>
  <si>
    <t>METH. PRIM SCH. MONU APIREDE</t>
  </si>
  <si>
    <t>ASUOKOR MA PRIM SCH</t>
  </si>
  <si>
    <t>OKERE</t>
  </si>
  <si>
    <t>AHWEREASE L/A JHS 1</t>
  </si>
  <si>
    <t>ABURI PRESBY UPPER PRIM. 1</t>
  </si>
  <si>
    <t xml:space="preserve">ABURI ANGLICAN JHS </t>
  </si>
  <si>
    <t>BRUKUASE 3</t>
  </si>
  <si>
    <t>ADONTEN SEC SCHOOL ABURI 3</t>
  </si>
  <si>
    <t>JANKAMA PRESBY PRIM SCH. 2</t>
  </si>
  <si>
    <t>KITASE L/A JHS SCH. 2</t>
  </si>
  <si>
    <t>GONTENG L/A PRIM SCH</t>
  </si>
  <si>
    <t>BREKUSO L/A JHS 1</t>
  </si>
  <si>
    <t>POKROM MARKET 2</t>
  </si>
  <si>
    <t>PRESBY PRIM SCH NSAKYE 2</t>
  </si>
  <si>
    <t>UPPER PRIM. SCH. OBODAM</t>
  </si>
  <si>
    <t xml:space="preserve">ASONG YAWKROM K. G. </t>
  </si>
  <si>
    <t>ADJENASE MARKET PAKRO 1</t>
  </si>
  <si>
    <t>TABANKRO PAKRO</t>
  </si>
  <si>
    <t xml:space="preserve">PEPAWANI JUNCTION </t>
  </si>
  <si>
    <t xml:space="preserve">APENTEM MARKET </t>
  </si>
  <si>
    <t>L/A PRIM. SCH. DAGO</t>
  </si>
  <si>
    <t>AKUAPIM SOUTH</t>
  </si>
  <si>
    <t>NSAWAM SEC SCH ASSEMBLY HALL 2</t>
  </si>
  <si>
    <t>WESLEY DAY CARE CENTRE NSAWAM 1</t>
  </si>
  <si>
    <t>WESLEY DAY CARE CENTRE NSAWAM 2</t>
  </si>
  <si>
    <t>ANGLICAN PRIM SCH NSAWAM</t>
  </si>
  <si>
    <t>ANGLICAN JHS NSAWAM</t>
  </si>
  <si>
    <t>WOFA PA YE NSAWAM 1</t>
  </si>
  <si>
    <t>E.P CHURCH, CMB. NSAWAM</t>
  </si>
  <si>
    <t>DIST MAGISTRATE COURT GD 1 NSAWAM</t>
  </si>
  <si>
    <t>OKANTA NTOASO</t>
  </si>
  <si>
    <t>THE LORDS PENTECOSTAL CHURCH, ASANTE AKURA 2</t>
  </si>
  <si>
    <t>NEW APOSTOLIC CHURCH, ASANTE AKURA</t>
  </si>
  <si>
    <t>METH JHS NSAWAM 1</t>
  </si>
  <si>
    <t>METH JHS NSAWAM 2</t>
  </si>
  <si>
    <t>PRISONS PRIM SCHOOL NSAWAM</t>
  </si>
  <si>
    <t>METH PRIM SCH NSAWAM</t>
  </si>
  <si>
    <t>SDA PRIM SCH 2</t>
  </si>
  <si>
    <t>SDA PRIM SCHOOL 1</t>
  </si>
  <si>
    <t>YAW ADIPA</t>
  </si>
  <si>
    <t>ACHEAMPONG</t>
  </si>
  <si>
    <t>PRESBY PRIM SCH OTUKWADWO</t>
  </si>
  <si>
    <t>APESIKA</t>
  </si>
  <si>
    <t>MARKET SQUARE, NOKA</t>
  </si>
  <si>
    <t>PENTECOST CHURCH, UPTOWN</t>
  </si>
  <si>
    <t>WAWASE- OTUKWADWO</t>
  </si>
  <si>
    <t>OLD COURT BUILDING, ADU KOKOR 1</t>
  </si>
  <si>
    <t>OLD COURT BUILDING, ADU KOKOR 2</t>
  </si>
  <si>
    <t>AHWERASE DURBAR GROUNDS</t>
  </si>
  <si>
    <t>THE LORDS PENTECOSTAL CHURCH, ASANTE AKURA 1</t>
  </si>
  <si>
    <t>NSAWAM/ADOAGYIRI</t>
  </si>
  <si>
    <t>13 - 18 DAY</t>
  </si>
  <si>
    <t>12TH JULY - 17 TH JULY</t>
  </si>
  <si>
    <t>METHODIST PRIM.  SCH. SUHUM  1</t>
  </si>
  <si>
    <t xml:space="preserve">METHODIST PRIM.  SCH. SUHUM  2  </t>
  </si>
  <si>
    <t xml:space="preserve">METHODIST PRIM.  SCH. SUHUM  3  </t>
  </si>
  <si>
    <t>METHODIST JHS   SUHUM  1</t>
  </si>
  <si>
    <t xml:space="preserve">METHODIST JHS   SUHUM  2      </t>
  </si>
  <si>
    <t>PRESBY PRIM. OKORASE  1</t>
  </si>
  <si>
    <t xml:space="preserve">PRESBY PRIM. OKORASE 2       </t>
  </si>
  <si>
    <t xml:space="preserve">PRESBY PRIM. OKORASE  3         </t>
  </si>
  <si>
    <t>GOVERNMENT HOSPITAL SUHUM  1</t>
  </si>
  <si>
    <t xml:space="preserve">GOVERNMENT HOSPITAL SUHUM  2  </t>
  </si>
  <si>
    <t>TEMP. BOOTH KUSUNTU  1</t>
  </si>
  <si>
    <t>TEMP. BOOTH KUSUNTU  2</t>
  </si>
  <si>
    <t>GHANATA D/A  JHS  SUHUM  1</t>
  </si>
  <si>
    <t xml:space="preserve">GHANATA D/A  JHS SUHUM    2  </t>
  </si>
  <si>
    <t xml:space="preserve">GHANATA D/A  JHS SUHUM   3   </t>
  </si>
  <si>
    <t>SDA PREPARATORY SCH.  1</t>
  </si>
  <si>
    <t xml:space="preserve">SDA PREPARATORY SCH.  2      </t>
  </si>
  <si>
    <t>TEMP BOOTH ASAREKROM</t>
  </si>
  <si>
    <t>D/APRIM. SCH. AFREMSIDEDWA  NO</t>
  </si>
  <si>
    <t>TEMP BOOTH ASAREKROM ABOABO</t>
  </si>
  <si>
    <t>L/A   JHS KORANSANG</t>
  </si>
  <si>
    <t>ANUMASA D/A  PRIM.</t>
  </si>
  <si>
    <t>TEMP BOOTH ABRODIEM</t>
  </si>
  <si>
    <t>R/C ‘A’ PRIM. SCH. KUKUA</t>
  </si>
  <si>
    <t>R/C ‘B’ PRIM. SCH. KUKUA</t>
  </si>
  <si>
    <t>ISLAMIC GIRLS SHS SUHUM</t>
  </si>
  <si>
    <t>TEMP BOOTH SIMATARE</t>
  </si>
  <si>
    <t>D/A  PRIM SCH. SANTRAMOR NO. 1</t>
  </si>
  <si>
    <t>CHIEF’S PALACE WOODUKUM</t>
  </si>
  <si>
    <t>SUHUM</t>
  </si>
  <si>
    <t>PRESBY PRIM SCH YAKOKO</t>
  </si>
  <si>
    <t>D/A J H S TEACHER MANTE 1</t>
  </si>
  <si>
    <t>CHURCH OF PENTECOST AGBOZI</t>
  </si>
  <si>
    <t>TEMP BOOTH SANTRAMORSO</t>
  </si>
  <si>
    <t>MARKET SQUARE</t>
  </si>
  <si>
    <t>PRESBY JHS ASUBOI</t>
  </si>
  <si>
    <t xml:space="preserve"> D/A J H S AYE</t>
  </si>
  <si>
    <t xml:space="preserve"> PRESBY PRIMARY SCHOOL BUDUKROM</t>
  </si>
  <si>
    <t xml:space="preserve"> POST OFFICE AMANASE 2</t>
  </si>
  <si>
    <t xml:space="preserve"> PRESBY PRIM SCHOOL AMANASE 2</t>
  </si>
  <si>
    <t xml:space="preserve"> PRESBY PRIMAY SCHOOL, ABOABO SONKOR</t>
  </si>
  <si>
    <t xml:space="preserve"> MFRANTA D/A J H S </t>
  </si>
  <si>
    <t xml:space="preserve"> NUBESU PRESBY PRIM SCH 1</t>
  </si>
  <si>
    <t xml:space="preserve"> TEMP BOOTH ASUOGYA 1</t>
  </si>
  <si>
    <t xml:space="preserve"> MARKET SQUARE ANUM APAPAM </t>
  </si>
  <si>
    <t xml:space="preserve"> KOFI PARE D/A J H S </t>
  </si>
  <si>
    <t xml:space="preserve"> PRESBY PRIMARY SCHOOL ONAKWASI</t>
  </si>
  <si>
    <t xml:space="preserve"> MARANATHA POWER MINISTRY AYIBONTE </t>
  </si>
  <si>
    <t xml:space="preserve"> PRESBY J H S KRABOKESE</t>
  </si>
  <si>
    <t xml:space="preserve"> PRESBY PRIMARY SCHOOL KRABOKESE</t>
  </si>
  <si>
    <t xml:space="preserve"> R/C J H S COALTAR </t>
  </si>
  <si>
    <t xml:space="preserve"> PRESBY PRIMAY SCHOOL DUODUKROM</t>
  </si>
  <si>
    <t xml:space="preserve"> D/A PRIMARY SCHOOL WURUDUWURUDU </t>
  </si>
  <si>
    <t xml:space="preserve"> D/A J H S BEPOASE </t>
  </si>
  <si>
    <t>AYENSUANO</t>
  </si>
  <si>
    <t>ASAMANKESE DIST. ADMIN HALL</t>
  </si>
  <si>
    <t>HEALTH INSURANCE OFFICE</t>
  </si>
  <si>
    <t>31ST DECEMBER</t>
  </si>
  <si>
    <t>SALVATION CHURCH - BEPOSO</t>
  </si>
  <si>
    <t>ZION JHS ASAMANKESE</t>
  </si>
  <si>
    <t>ZION PRIMARY - ASAMANKESE</t>
  </si>
  <si>
    <t>ASAMANKESE COMM CENTRE FRONT</t>
  </si>
  <si>
    <t>ASAMANKESE COMM CENTRE BACK</t>
  </si>
  <si>
    <t>WEST AKIM MUNICIPAL ASSEMBLY K.G</t>
  </si>
  <si>
    <t xml:space="preserve">ASAMANKESE MUSLIM L/A PRIM </t>
  </si>
  <si>
    <t xml:space="preserve">ASAMANKESE MUSLIM L/A JHS </t>
  </si>
  <si>
    <t>ASAMANKESE MODERN BUS COLL</t>
  </si>
  <si>
    <t>AFRICAN FAITH</t>
  </si>
  <si>
    <t>OLD E.C OFFICE - ASAMANKESE</t>
  </si>
  <si>
    <t>SABON ZONGO MELCOM</t>
  </si>
  <si>
    <t>ST. THOMAS SNR. HIGH SCH. AS’KESE</t>
  </si>
  <si>
    <t>ABESSIM JUNCTION</t>
  </si>
  <si>
    <t>MCKWEON PENTECOST PREP. SCH.</t>
  </si>
  <si>
    <t>ANUM L/A KINDERGARTEN SCH  1</t>
  </si>
  <si>
    <t>ANUM L/A KINDERGARTEN SCH  2</t>
  </si>
  <si>
    <t>L/A JHS -  ANUM</t>
  </si>
  <si>
    <t>L/A PRIMARY - ANUM</t>
  </si>
  <si>
    <t>ASAMANKESE DORMESCO     1</t>
  </si>
  <si>
    <t>ASAMANKESE DORMESCO     2</t>
  </si>
  <si>
    <t xml:space="preserve">ASAMANKESE POST OFFICE  </t>
  </si>
  <si>
    <t>KWAHU LANE - ASAMANKESE</t>
  </si>
  <si>
    <t>WEST AKIM</t>
  </si>
  <si>
    <t>R/C PRIMARY SCHOOL, KWADWO ARMAH</t>
  </si>
  <si>
    <t>PRESBY PRIMARY SCHOOL, DOMPONIASE</t>
  </si>
  <si>
    <t>L/A PRIMARY SCHOOL, DOMEABRA</t>
  </si>
  <si>
    <t>L/A PRIMARY SCHOOL, OPPONGKROM</t>
  </si>
  <si>
    <t>UNITED PRIMARY SCHOOL, OKURASE 1</t>
  </si>
  <si>
    <t>UNITED PRIMARY SCHOOL, OKURASE 2</t>
  </si>
  <si>
    <t>PRESBY PRIMARY SCHOOL, OKURASE 1</t>
  </si>
  <si>
    <t>PRESBY PRIMARY SCHOOL, OKURASE 2</t>
  </si>
  <si>
    <t>SDA PEPARATORY SCHOOL, OKURASE</t>
  </si>
  <si>
    <t>DAY CARE CENTRE, MEPOM</t>
  </si>
  <si>
    <t>CMB SHED, MEPOM</t>
  </si>
  <si>
    <t>L/A PRIMARY SCHOOL, NTEKYREREKYE</t>
  </si>
  <si>
    <t>R/C JHS SUKRONG BETHLEHEM</t>
  </si>
  <si>
    <t>R/C PRIMARY SCHOOL, MEPOM 1</t>
  </si>
  <si>
    <t>R/C PRIMARY SCHOOL, MEPOM 2</t>
  </si>
  <si>
    <t>METHODIST PRIM SCH, MEPOM 1</t>
  </si>
  <si>
    <t>METHODIST PRIM SCH, MEPOM 2</t>
  </si>
  <si>
    <t>METHODIST PRIMARY SCHOOL, SUKRONG CANAAN</t>
  </si>
  <si>
    <t>L/A PRIMARY SCHOOL SUKRONG BUDU</t>
  </si>
  <si>
    <t>L/A PRIMARY SCHOOL, SUKRONG AWAMFI</t>
  </si>
  <si>
    <t>UPPER WEST AKIM</t>
  </si>
  <si>
    <t>MUNICIPAL OFFICE A ODA</t>
  </si>
  <si>
    <t>MUNICIPAL EDUCATION OFFICE - ODA</t>
  </si>
  <si>
    <t>BETHEL METH. CHURCH - ODA</t>
  </si>
  <si>
    <t>SEVEN SOULS HOTEL - ODA</t>
  </si>
  <si>
    <t>NEW PREMIER ODA</t>
  </si>
  <si>
    <t>PRESBY JHS SCH.1 ODA</t>
  </si>
  <si>
    <t>PRESBY JHS SCH.2 ODA</t>
  </si>
  <si>
    <t>PRESBY PRIM SCH</t>
  </si>
  <si>
    <t>TEACHERS RES. CENTER 1 ODA</t>
  </si>
  <si>
    <t>TEACHERS RES. CENTER 2 ODA</t>
  </si>
  <si>
    <t>TOWOBOTOM ODA</t>
  </si>
  <si>
    <t xml:space="preserve">R/C PRIM SCH.1 ODA </t>
  </si>
  <si>
    <t xml:space="preserve">R/C PRIM SCH.2 ODA </t>
  </si>
  <si>
    <t xml:space="preserve">R/C PRIM SCH. ODA </t>
  </si>
  <si>
    <t>MORNING STAR ODA</t>
  </si>
  <si>
    <t>APOSTOLIC CHURCH</t>
  </si>
  <si>
    <t>BIRIM CENTRAL</t>
  </si>
  <si>
    <t>PRESBY PRIM SCH BATABI</t>
  </si>
  <si>
    <t>CMB SHED NYAMEBEKYRE</t>
  </si>
  <si>
    <t>L/A PRIM SCH ODUMASE</t>
  </si>
  <si>
    <t>AWOYOM AMANTEM NKWANTA</t>
  </si>
  <si>
    <t>CATH PRIM SCH AMANTEM NKWANTA</t>
  </si>
  <si>
    <t>BELGIUM AMANTEM NKWANTA</t>
  </si>
  <si>
    <t>NEAR CHIEF'S PALACE AMANTEM NKWANTA</t>
  </si>
  <si>
    <t>L/A PRIM SCH ATIANKAMA</t>
  </si>
  <si>
    <t>L/A PRIM SCH SUPONSO</t>
  </si>
  <si>
    <t>AFRICA FAITH CHURCH AWOROSO</t>
  </si>
  <si>
    <t>L/A PRIM SCH ONOMABO</t>
  </si>
  <si>
    <t>L/A PRIM SCH NSUAFUA</t>
  </si>
  <si>
    <t>MODEL KG OHIAFO</t>
  </si>
  <si>
    <t>L/A PRIM SCH ASANTEMAN 1</t>
  </si>
  <si>
    <t>L/A PRIM SCH ASANTEMAN 2</t>
  </si>
  <si>
    <t>L/A JHS ASANTEMAN</t>
  </si>
  <si>
    <t>L/A PRIM SCH MOFRAM 1</t>
  </si>
  <si>
    <t>L/A PRIM SCH MOFRAM 2</t>
  </si>
  <si>
    <t>L/A PRIM SCH APINTO</t>
  </si>
  <si>
    <t>ASENE/MANSO/AKROSO</t>
  </si>
  <si>
    <t>PRESBY PRIM SCH AWISA</t>
  </si>
  <si>
    <t xml:space="preserve">COMMUNITY CENTRE 1 </t>
  </si>
  <si>
    <t xml:space="preserve">COMMUNITY CENTRE 2 </t>
  </si>
  <si>
    <t>L /A  J H S AKIM AWISA</t>
  </si>
  <si>
    <t>AWISA CAMP</t>
  </si>
  <si>
    <t>APENKWA AKIM SWEDRU</t>
  </si>
  <si>
    <t xml:space="preserve">METH PRIM SCH AKIM SWEDRU 1 </t>
  </si>
  <si>
    <t xml:space="preserve">METH PRIM SCH AKIM SWEDRU 2 </t>
  </si>
  <si>
    <t>NEW TOWN AKIM SWEDRU</t>
  </si>
  <si>
    <t>COPPON</t>
  </si>
  <si>
    <t>BIRIM  SOUTH</t>
  </si>
  <si>
    <t>PRESBY PRIM. SCH. ACHIASE 1</t>
  </si>
  <si>
    <t>PRESBY PRIM. SCH. ACHIASE 2</t>
  </si>
  <si>
    <t>PRESBY J.H.S ACHIASE 1</t>
  </si>
  <si>
    <t>PRESBY J.H.S ACHIASE 2</t>
  </si>
  <si>
    <t>SOCIAL CENTRE ACHIASE</t>
  </si>
  <si>
    <t>ABROMANMU ACHIASE 1</t>
  </si>
  <si>
    <t>ABROMANMU ACHIASE 2</t>
  </si>
  <si>
    <t>AYOKOA ACHIASE 1</t>
  </si>
  <si>
    <t>AYOKOA ACHIASE 2</t>
  </si>
  <si>
    <t>AYOKOA ACHIASE 3</t>
  </si>
  <si>
    <t>KETEWIA ACHIASE</t>
  </si>
  <si>
    <t>ODUMASE ACHIASE</t>
  </si>
  <si>
    <t>YEREWA ACHIASE 1</t>
  </si>
  <si>
    <t>YEREWA ACHIASE 2</t>
  </si>
  <si>
    <t>ACHIASE</t>
  </si>
  <si>
    <t>CMB SHED PAAWUDU</t>
  </si>
  <si>
    <t>METH. PRIM. SCH. ODUMASE</t>
  </si>
  <si>
    <t>CMB SHED ODUMASE</t>
  </si>
  <si>
    <t>NEW- APOSTOLIC MOFRA-MFADWENE</t>
  </si>
  <si>
    <t>METH CHURCH AYIREBI</t>
  </si>
  <si>
    <t>SDA PRIM. SCH, AYIREBI</t>
  </si>
  <si>
    <t>CMB SHED NYAMEBEKYERE No. 2</t>
  </si>
  <si>
    <t>APOSTOLIC CHURCH GHANA, APPERTEY</t>
  </si>
  <si>
    <t>POLICE STATION, AYIREBI</t>
  </si>
  <si>
    <t xml:space="preserve">PRESBY CHURCH AYIREBI </t>
  </si>
  <si>
    <t>SOCIAL CENTRE, AYIREBI</t>
  </si>
  <si>
    <t>CATHOLIC CHURCH  AYIREBI</t>
  </si>
  <si>
    <t>NEW MARKET, AYIREBI</t>
  </si>
  <si>
    <t>L/A PRIM ATANUROM</t>
  </si>
  <si>
    <t>PRESBY PRIM SCH, AYIREBI 1</t>
  </si>
  <si>
    <t>PRESBY PRIM SCH, AYIREBI 2</t>
  </si>
  <si>
    <t>METH. PRIM. SCH. AYIREBI</t>
  </si>
  <si>
    <t>METH. JHS, AYIREBI</t>
  </si>
  <si>
    <t>L/A PRIM. SCH. BESEASE</t>
  </si>
  <si>
    <t>L/A PRIM. SCH.  KOFI  NIMOKROM</t>
  </si>
  <si>
    <t>L/A JHS. KOFI NIMOKROM</t>
  </si>
  <si>
    <t>AKYEMANSA</t>
  </si>
  <si>
    <t>12th July - 17th July, 2020</t>
  </si>
  <si>
    <t>HEALTH CENTRE KADE</t>
  </si>
  <si>
    <t>ECG KADE</t>
  </si>
  <si>
    <t>SDA JHS KADE</t>
  </si>
  <si>
    <t>PRESBY PRIM SCH ASUOM 1</t>
  </si>
  <si>
    <t>PRESBY PRIM SCH ASUOM 2</t>
  </si>
  <si>
    <t>HEALTH CENTRE ASUOM</t>
  </si>
  <si>
    <t>L/A MODEL ASUOM</t>
  </si>
  <si>
    <t>GOVERNMENT HOSPITAL ASUOM</t>
  </si>
  <si>
    <t>ASUOM SEC SCH ASUOM</t>
  </si>
  <si>
    <t>VICTORY PREP. SCH. ASUOM</t>
  </si>
  <si>
    <t>PENTECOST CHURCH 'A' ASUOM</t>
  </si>
  <si>
    <t>PRESBY CHURCH ASUOM</t>
  </si>
  <si>
    <t>DISPENSATIONAL GOSPEL MISSION SCH ASUOM</t>
  </si>
  <si>
    <t>PENTECOST CHURCH ASUOM</t>
  </si>
  <si>
    <t>METHODIST CHURCH ASUOM</t>
  </si>
  <si>
    <t>SALVATION ARMY DAYCARE</t>
  </si>
  <si>
    <t>CMB SHED ASUOM</t>
  </si>
  <si>
    <t>SALVATION ARMY PRIM. SCH ASUOM</t>
  </si>
  <si>
    <t>R/C PRIM SCH ASUOM</t>
  </si>
  <si>
    <t>COUNCIL OFFICE ASUOM</t>
  </si>
  <si>
    <t>DURBAR GROUNDS ASUOM</t>
  </si>
  <si>
    <t>POST OFFICE ASUOM</t>
  </si>
  <si>
    <t>PRESBY PRIM SCH DARMANG</t>
  </si>
  <si>
    <t>PRESBY PRIM SCH ABOMPE</t>
  </si>
  <si>
    <t>DUAH PREP SCH NKWANTANANG</t>
  </si>
  <si>
    <t>METHODIST PRIM SCH NKWANTANANG</t>
  </si>
  <si>
    <t>POST OFFICE NKWANTANANG 1</t>
  </si>
  <si>
    <t>POST OFFICE NKWANTANANG 2</t>
  </si>
  <si>
    <t>PRESBY PRIM SCH NKWANTANANG</t>
  </si>
  <si>
    <t>PENTECOST CHURCH SUBIKESE</t>
  </si>
  <si>
    <t>KWAEBIBIREM</t>
  </si>
  <si>
    <t>SDA BASIC SCH. TAKROWASE</t>
  </si>
  <si>
    <t>N.Y.O.C SCH TAKROWASE</t>
  </si>
  <si>
    <t>TAKROWASE SNR. HIGH. SCH.</t>
  </si>
  <si>
    <t>METHODIST PRIM. SCHOOL SOABE</t>
  </si>
  <si>
    <t>PRESBY PRIM. SCHOOL SOABE</t>
  </si>
  <si>
    <t>SOABE CENTRAL</t>
  </si>
  <si>
    <t>PALACE SQUARE AMAGA</t>
  </si>
  <si>
    <t>TOWN COUNCIL OFFICE AKWATIA</t>
  </si>
  <si>
    <t xml:space="preserve"> BUS TERMINAL AKWATIA</t>
  </si>
  <si>
    <t>LORRY STATION AKWATIA</t>
  </si>
  <si>
    <t>AME ZION CHURCH AKWATIA</t>
  </si>
  <si>
    <t>SDA JHS AKWATIA</t>
  </si>
  <si>
    <t>SDA CHURCH AKWATIA</t>
  </si>
  <si>
    <t>PRESBY JHS AKWATIA</t>
  </si>
  <si>
    <t>PRESBY PRIM. SCH.  AKWATIA</t>
  </si>
  <si>
    <t>LORRY STATION BOADUA</t>
  </si>
  <si>
    <t>BUS TERMINAL BOADUA</t>
  </si>
  <si>
    <t>PENTECOST CHURCH BOADUA</t>
  </si>
  <si>
    <t>BEAUTY OF NATURE BOADUA</t>
  </si>
  <si>
    <t>L/A PRIM. SCH BAMENASE</t>
  </si>
  <si>
    <t>MAIN GATE BOADUA</t>
  </si>
  <si>
    <t>R/C PRIM. SCHOOL BOADUA</t>
  </si>
  <si>
    <t>CHURCH OF CHRIST BOADUA</t>
  </si>
  <si>
    <t>DENKYEMBOUR</t>
  </si>
  <si>
    <t>WEIGHING CENTRE,GAMBIA</t>
  </si>
  <si>
    <t>SDA CHURCH,NEW ABIREM</t>
  </si>
  <si>
    <t>L/A JHS NEW ABIREM 1</t>
  </si>
  <si>
    <t>L/A JHS, NEW ABIREM 2</t>
  </si>
  <si>
    <t>R/C JHS,DADEASE NTRONANG</t>
  </si>
  <si>
    <t>PRESBY PRIM.NKARTENG     1</t>
  </si>
  <si>
    <t>PRESBY PRIM NKWARTENG 2</t>
  </si>
  <si>
    <t>ISLAMIC PRIM. AFOSU 1</t>
  </si>
  <si>
    <t>ISLAMIC PRIM AFOSU 2</t>
  </si>
  <si>
    <t>L/A PRIM AKROFUNSO</t>
  </si>
  <si>
    <t>R/C PRIM. ADADEKROM</t>
  </si>
  <si>
    <t>CMB SHED AMANFOKROM</t>
  </si>
  <si>
    <t>L/A JHS SANTASE AMUAN PRASO</t>
  </si>
  <si>
    <t>L/A JHS AMOA</t>
  </si>
  <si>
    <t>PRESBY PRIM  AHEN  AKUASE 1</t>
  </si>
  <si>
    <t>PRESBY PRIM AHEN AKUASE 2</t>
  </si>
  <si>
    <t>L/A PRIM DOMEABRA</t>
  </si>
  <si>
    <t>R/C JHS PANKESE 1</t>
  </si>
  <si>
    <t>R/C JHS PANKESE 2</t>
  </si>
  <si>
    <t>BIRIM  NORTH</t>
  </si>
  <si>
    <t>13 - 18 DAYS                                              (12TH JULY - 17TH JULY 2020)</t>
  </si>
  <si>
    <t>FUNERAL GROUNDS, ASI+E10:I21AKWA</t>
  </si>
  <si>
    <t xml:space="preserve">SALV. ARMY JHS, ASIAKWA </t>
  </si>
  <si>
    <t>PRESBY PRIM. SCH. SAGYIMASE</t>
  </si>
  <si>
    <t>FUNERAL GROUNDS, SAGYIMASE</t>
  </si>
  <si>
    <t>ABUAKWA STATE SHS, KIBI</t>
  </si>
  <si>
    <t>HEALTH INSURANCE OFFICE, KIBI</t>
  </si>
  <si>
    <t xml:space="preserve">DEMONSTRATION PRIM SCH. KIBI </t>
  </si>
  <si>
    <t xml:space="preserve">COMMUNITY CENTRE, KIBI (1)  </t>
  </si>
  <si>
    <t xml:space="preserve">COMMUNITY CENTRE, KIBI (2)  </t>
  </si>
  <si>
    <t>CHIEF PALACE, AFIASA</t>
  </si>
  <si>
    <t>METHODIST PRIM. SCH. APAPAM</t>
  </si>
  <si>
    <t>PENTECOST CHURCH,  WIRENKYEREN AMANFROM (1)</t>
  </si>
  <si>
    <t>PENTECOST CHURCH,  WIRENKYEREN AMANFROM (2)</t>
  </si>
  <si>
    <t>DAY CARE CENTRE, APEDWA</t>
  </si>
  <si>
    <t xml:space="preserve"> R/C PRIM SCH. APEDWA</t>
  </si>
  <si>
    <t>M/A JHS, NKRONSO</t>
  </si>
  <si>
    <t>CMB SHED I, AKIM ASAFO</t>
  </si>
  <si>
    <t>FUNERAL GROUNDS, ADWUMOKU</t>
  </si>
  <si>
    <t>METHODIST JHS, MAASE</t>
  </si>
  <si>
    <t>PRESBY CHURCH, MAASE</t>
  </si>
  <si>
    <t>M/A PRIM. SCH. NTAABEA</t>
  </si>
  <si>
    <t>ABUAKWA SOUTH</t>
  </si>
  <si>
    <t>PRESBY MISSION HOUSE, KUKURANTUMI (2)</t>
  </si>
  <si>
    <t>ST. PAUL’S TECH. SCH., KUKURANTUMI</t>
  </si>
  <si>
    <t>SDA CHURCH DABO KUKURANTUMI (2)</t>
  </si>
  <si>
    <t>APOSTLE REVELATION SOCIETY CHURCH, K’TUMI</t>
  </si>
  <si>
    <t>ARTHUR WASER ICT CENTRE KUKURANTUMI (1)</t>
  </si>
  <si>
    <t>CRIG M/A PRIM. SCH. NEW TAFO (2)</t>
  </si>
  <si>
    <t>CENTRAL PENTECOST CHURCH, NEW TAFO</t>
  </si>
  <si>
    <t>SEED GARDEN, NEW TAFO</t>
  </si>
  <si>
    <t>CMB SHED, NEW TAFO</t>
  </si>
  <si>
    <t>METHODIST JHS, NEW TAFO (2)</t>
  </si>
  <si>
    <t>BIRTH AND DEATH OFFICE, NEW TAFO</t>
  </si>
  <si>
    <t>FEDEN PRIM. SCH. NEW TAFO</t>
  </si>
  <si>
    <t>CHIEF PALACE, FOFIASE OLD TAFO</t>
  </si>
  <si>
    <t xml:space="preserve">FUNERAL GROUNDS OLD TAFO </t>
  </si>
  <si>
    <t>POLICE STATION, OSIEM (2)</t>
  </si>
  <si>
    <t>SDA PRIM. OSIEM (2)</t>
  </si>
  <si>
    <t>METHODIST PRIM. ETTUKROM (2)</t>
  </si>
  <si>
    <t>METHODIST JHS ANYINASIN (2)</t>
  </si>
  <si>
    <t>ABUAKWA NORTH</t>
  </si>
  <si>
    <t xml:space="preserve">PRESBY PRIMARY SCHOOL AKROPONG  </t>
  </si>
  <si>
    <t xml:space="preserve">PRESBY JSS AKROPONG </t>
  </si>
  <si>
    <t>D/A PRIMARY SCHOOL LARBIKROM</t>
  </si>
  <si>
    <t xml:space="preserve">PRESBY PRIMARY SCHOOL PAMENG </t>
  </si>
  <si>
    <t>D/A KG, ABESIM</t>
  </si>
  <si>
    <t xml:space="preserve">DAY CARE CENTRE BANSO </t>
  </si>
  <si>
    <t xml:space="preserve">COCOA SHED BANSO </t>
  </si>
  <si>
    <t>METHODIST PRIMARY SCHOOL AMPAPANTIA</t>
  </si>
  <si>
    <t xml:space="preserve">PRESBY PRIM. SCH. AWENARE </t>
  </si>
  <si>
    <t xml:space="preserve">DAY CARE CENTRE AWENARE </t>
  </si>
  <si>
    <t>ATIWA WEST</t>
  </si>
  <si>
    <t xml:space="preserve">DWOMOH PRESBY J H S MOSEASO </t>
  </si>
  <si>
    <t xml:space="preserve">PRESBY PRIMARY SCHOOL SUKUUM MOSEASO </t>
  </si>
  <si>
    <t xml:space="preserve">PRESBY KG ODUMASE MOSEASO </t>
  </si>
  <si>
    <t xml:space="preserve">METHODIST CHURCH AHENFIE SABOA MOSEASO </t>
  </si>
  <si>
    <t xml:space="preserve">L/A PRIM SCH, NANAPA </t>
  </si>
  <si>
    <t xml:space="preserve">METHODIST PRIMARY SCHOOL AMPEYO MOSEASO </t>
  </si>
  <si>
    <t xml:space="preserve">PRESBY CHURCH,ADUM ENYIRESI </t>
  </si>
  <si>
    <t xml:space="preserve">L/A PRIM SCH AHENBRONOSO ENYIRESI </t>
  </si>
  <si>
    <t xml:space="preserve">D/A JHS, ENYIRESI </t>
  </si>
  <si>
    <t xml:space="preserve">L/A PRIM SCH ADUM-ENYIRESI </t>
  </si>
  <si>
    <t xml:space="preserve">R/C SCH DEKYESO ENYIRESI </t>
  </si>
  <si>
    <t>D/A PRIM. SCHOOL, BEBOME</t>
  </si>
  <si>
    <t>L/A PRIMARY SCHOOL SUBRISO-TIAWIA</t>
  </si>
  <si>
    <t xml:space="preserve">NEW AGE EDUC. CENTER TIAWIA </t>
  </si>
  <si>
    <t xml:space="preserve">L/A PRIMARY SCHOOL TIAWIA </t>
  </si>
  <si>
    <t>ATIWA EAST</t>
  </si>
  <si>
    <t xml:space="preserve">D A JHS APAA </t>
  </si>
  <si>
    <t xml:space="preserve">D A PRIM SCH OPARE </t>
  </si>
  <si>
    <t xml:space="preserve">SALVATION ARMY PRIM SCH NAAMA </t>
  </si>
  <si>
    <t>AKWAAWA</t>
  </si>
  <si>
    <t xml:space="preserve">D A PRIM SCH AWIRENTENG </t>
  </si>
  <si>
    <t xml:space="preserve">D A PRIM SCH AKWANSREM </t>
  </si>
  <si>
    <t xml:space="preserve">D A PRIM SCH AKORADARKO </t>
  </si>
  <si>
    <t>BOMMODEN</t>
  </si>
  <si>
    <t>AMOAFOASO</t>
  </si>
  <si>
    <t xml:space="preserve">D A PRIM SCH PESEATOR </t>
  </si>
  <si>
    <t>D/A PRIMARY SCH ONUKU</t>
  </si>
  <si>
    <t xml:space="preserve">D/A PRIMARY SCH DUA POLICE </t>
  </si>
  <si>
    <t xml:space="preserve">D A PRIM SCH BESEA </t>
  </si>
  <si>
    <t xml:space="preserve">CMB SHED ADENTEM </t>
  </si>
  <si>
    <t xml:space="preserve">D/A JHS AHOMAHOMASU </t>
  </si>
  <si>
    <t xml:space="preserve">D/A PRIM AHOMAHOMASU </t>
  </si>
  <si>
    <t>TADIESO</t>
  </si>
  <si>
    <t>DARKWAKROM</t>
  </si>
  <si>
    <t>MARFOKROM</t>
  </si>
  <si>
    <t>NTANOAM</t>
  </si>
  <si>
    <t xml:space="preserve">D/A PRIM NTESO NO 1 </t>
  </si>
  <si>
    <t xml:space="preserve">D/A PRIM SCH OTUATER </t>
  </si>
  <si>
    <t xml:space="preserve">NTESO NO 2 </t>
  </si>
  <si>
    <t xml:space="preserve">D/A PRIM SCH ASUYIRI </t>
  </si>
  <si>
    <t>KRONKRONSO</t>
  </si>
  <si>
    <t xml:space="preserve">D/A PRIMARY SCH OWUSUKROM </t>
  </si>
  <si>
    <t>FANTEAKWA NORTH</t>
  </si>
  <si>
    <t xml:space="preserve">SDA CHURCH DWENASE </t>
  </si>
  <si>
    <t xml:space="preserve">APPIAH DARKWA FORECOURT DWENASE </t>
  </si>
  <si>
    <t xml:space="preserve">MARKET CENTRE DWENASE </t>
  </si>
  <si>
    <t xml:space="preserve">METHODIST PRIM SCH DOME </t>
  </si>
  <si>
    <t xml:space="preserve">PRESBY PRIM SCH GYANPOMANI </t>
  </si>
  <si>
    <t xml:space="preserve">ROYAL PALM  ASOMANING'S HSE  HEMANG </t>
  </si>
  <si>
    <t xml:space="preserve">S D A PRIMARY SCH AKIM HEMANG </t>
  </si>
  <si>
    <t>DJUMAA</t>
  </si>
  <si>
    <t xml:space="preserve">MARKET CENTER BONKAME </t>
  </si>
  <si>
    <t xml:space="preserve">DURBAR GROUNDS AKIM HEMANG </t>
  </si>
  <si>
    <t>PRESBY PRIM SCH AKIM HEMANG 1</t>
  </si>
  <si>
    <t>PRESBY PRIM SCH AKIM HEMANG  2</t>
  </si>
  <si>
    <t>D/A PRIMARY SCH ADJEIKROM</t>
  </si>
  <si>
    <t>ANGLICAN PRIM SCH KPLANDEY</t>
  </si>
  <si>
    <t>HOLY NATION ACADEMY AGYEIKROM</t>
  </si>
  <si>
    <t xml:space="preserve">D A PRIM SCH PIMPIMSO </t>
  </si>
  <si>
    <t>FANTEAKWA SOUTH</t>
  </si>
  <si>
    <t>SDA SCH DOMEABRA NORTH</t>
  </si>
  <si>
    <t xml:space="preserve">NKAWKAW SENIOR HIGH SCHOOL </t>
  </si>
  <si>
    <t xml:space="preserve">M A PRIM APRABONSU </t>
  </si>
  <si>
    <t>STOOL LAND YARD ADOAGYIRI</t>
  </si>
  <si>
    <t>AGRIC QTRS ASUBONI NKAWKAW 2</t>
  </si>
  <si>
    <t>TOWN SQUARE AHENBRONOM N’TOWN 1</t>
  </si>
  <si>
    <t>ST JOHN'S PRIMARY SCH NEW TOWN 2</t>
  </si>
  <si>
    <t xml:space="preserve">L/A SCH NKAWKAW - NSUTA    </t>
  </si>
  <si>
    <t>ECOWAS POINT HOTEL</t>
  </si>
  <si>
    <t>NKAWKAW POST OFFICE 1</t>
  </si>
  <si>
    <t>NKAWKAW POST OFFICE 2</t>
  </si>
  <si>
    <t>CMB SHED NKAWKAW 2</t>
  </si>
  <si>
    <t>ANGLICAN JHS NKAWKAW KUMA</t>
  </si>
  <si>
    <t xml:space="preserve">L/A PRIMARY SCHOOL "A" ATA -NE - ATA       </t>
  </si>
  <si>
    <t>L A PRIM SCH SITEKESE</t>
  </si>
  <si>
    <t xml:space="preserve">L/A PRIM SCH KWAHU NSABAA </t>
  </si>
  <si>
    <t xml:space="preserve">YEBOAH GIRLS VOC SCH B NKAWAW    </t>
  </si>
  <si>
    <t>L A PRIM SCH  WAWASE</t>
  </si>
  <si>
    <t>THE POINT AKUADWOO EAST</t>
  </si>
  <si>
    <t>PRESBY CHURCH TRADO</t>
  </si>
  <si>
    <t>M A PRIM SCH ATAWASE</t>
  </si>
  <si>
    <t>LA PRIM SCH KWADWO NKANSAH</t>
  </si>
  <si>
    <t>ATIBIEHENE AKURA</t>
  </si>
  <si>
    <t>ANGLICAN PRIM SCH AWENADE 1</t>
  </si>
  <si>
    <t>METHODIST PRIM SCH ESAASE</t>
  </si>
  <si>
    <t>L A JHS APRADAN</t>
  </si>
  <si>
    <t xml:space="preserve">L A JHS APRAHEWEM  </t>
  </si>
  <si>
    <t xml:space="preserve">R C PRIM SCH KWAHU DAA NO 1 </t>
  </si>
  <si>
    <t>AWEREGYA COMM. CENTER</t>
  </si>
  <si>
    <t>L A JHS JAMASI NO 2</t>
  </si>
  <si>
    <t>ATIBIE NKWANTA</t>
  </si>
  <si>
    <t xml:space="preserve">KWAHU WEST </t>
  </si>
  <si>
    <t xml:space="preserve">13 - 18 DAYS </t>
  </si>
  <si>
    <t>(12TH JULY - 17TH JULY)</t>
  </si>
  <si>
    <t>MPRAESO PRESBY PRIMARY 'A'  SCHOOL '1'</t>
  </si>
  <si>
    <t>MPRAESO PRESBY PRIMARY  'A' SCHOOL '2'</t>
  </si>
  <si>
    <t>MPRAESO PRESBY JHS</t>
  </si>
  <si>
    <t>MPRAESO PRESBY PRIMARY  'B' SCHOOL</t>
  </si>
  <si>
    <t>ROMAN CATHOLIC SCHOOL MPRAESO</t>
  </si>
  <si>
    <t>METHODIST JHS MPRAESO</t>
  </si>
  <si>
    <t>GES BOOKSHOP MPRAESO</t>
  </si>
  <si>
    <t xml:space="preserve">SDA CHURCH MPRAESO </t>
  </si>
  <si>
    <t>METHODIST PRIMARY SCHOOL MPRAESO '1'</t>
  </si>
  <si>
    <t>METHODIST PRIMARY SCHOOL MPRAESO '2'</t>
  </si>
  <si>
    <t>MPRAESO POST OFFICE</t>
  </si>
  <si>
    <t>CONCERT HOUSE MPRAESO '1'</t>
  </si>
  <si>
    <t>CONCERT HOUSE MPRAESO '2'</t>
  </si>
  <si>
    <t>MPRAESO AFRCAN FAITH TAB. '1'</t>
  </si>
  <si>
    <t>MPRAESO AFRCAN FAITH TAB. '2'</t>
  </si>
  <si>
    <t>INFRONT OF "AKO TE BROFO" HOUSE</t>
  </si>
  <si>
    <t>NANA AMPADU MEM. PRIM. SCH. MPRAESO</t>
  </si>
  <si>
    <t>FORMER MTTU OFFICE MPRAESO</t>
  </si>
  <si>
    <t>AKASANOMA PREP.SCH. MPRAESO</t>
  </si>
  <si>
    <t>L/A PRIMARY SCHOOL SUBENSO</t>
  </si>
  <si>
    <t>L/A PRIMARY SCHOOL ATOBIASE</t>
  </si>
  <si>
    <t>KWAFOUR L/A PRIMARY SCHOOL</t>
  </si>
  <si>
    <t>L/A PRIM. SCH. ASUBONE ODUMASE</t>
  </si>
  <si>
    <t xml:space="preserve">FUNERAL GROUNDS ASUBONE ODUMASE NEW TOWN </t>
  </si>
  <si>
    <t>FUNERAL GROUNDS MANKUNU</t>
  </si>
  <si>
    <t>KWAHU SOUTH</t>
  </si>
  <si>
    <t>ABETIFI L/A PRIM SCHOOL 1</t>
  </si>
  <si>
    <t>ABETIFI L/A PRIM SCHOOL 2</t>
  </si>
  <si>
    <t>ABETIFI TRAINING COLLEGE</t>
  </si>
  <si>
    <t>ABETIFI PREP. SCHOOL</t>
  </si>
  <si>
    <t>ABETIFI EBENEZER PRESBY CHURCH</t>
  </si>
  <si>
    <t>ABETIFI COMMUNITY CENTRE</t>
  </si>
  <si>
    <t>ABETIFI COMMNITY LIBRARY 1</t>
  </si>
  <si>
    <t>ABETIFI COMMUNITY LIBRARY 2</t>
  </si>
  <si>
    <t>ABENE METH JHS</t>
  </si>
  <si>
    <t>NKURAKAN HWEEHWEE</t>
  </si>
  <si>
    <t>YAW TENKORANG PRESBY PRIM</t>
  </si>
  <si>
    <t>SEMPOA D/A PRIM SCHOOL 1</t>
  </si>
  <si>
    <t>MARKET HYEWOHODEN</t>
  </si>
  <si>
    <t>PRESBY PRIM SCH BANKRASE</t>
  </si>
  <si>
    <t xml:space="preserve">ASIKAM ADUHEMA </t>
  </si>
  <si>
    <t>ADUHEMA PRESBY PRIM 1</t>
  </si>
  <si>
    <t>DWEREBEASE PRESBY PRIM</t>
  </si>
  <si>
    <t>ATOMFOASUA KWAHU TAFO</t>
  </si>
  <si>
    <t>PRESBY PRIM SCHOOL KWAHU TAFO 2</t>
  </si>
  <si>
    <t>AKUASE KOTOSO 1</t>
  </si>
  <si>
    <t>COMM CENTRE BOKURUWA</t>
  </si>
  <si>
    <t>OMANMU SOUTH AKWASIHO</t>
  </si>
  <si>
    <t>ZONGO MOSQUE KWAHU TAFO</t>
  </si>
  <si>
    <t>L/A PRIM SCHOOL MIASO 1</t>
  </si>
  <si>
    <t>L/A PRIM SCHOOL MIASO 2</t>
  </si>
  <si>
    <t>ASU ABAN MIASO</t>
  </si>
  <si>
    <t>ANKOMAH AWESASU</t>
  </si>
  <si>
    <t>KWAHU EAST</t>
  </si>
  <si>
    <t>PRESBY JHS, DONKORKROM</t>
  </si>
  <si>
    <t>GAYIBOR ACADEMY</t>
  </si>
  <si>
    <t>L/A PRIM SCH, KOFI NYINA</t>
  </si>
  <si>
    <t>R/C CHURCH, NUGBE</t>
  </si>
  <si>
    <t>L/A JHS, ADIEMMRA</t>
  </si>
  <si>
    <t>L/A PRIM SCH, MEM-CHEMFRE</t>
  </si>
  <si>
    <t>L/A PRIM SCH, ANIDZE</t>
  </si>
  <si>
    <t>COMMUNITY CENTRE, ALIHELI</t>
  </si>
  <si>
    <t>D/A PRIM SCH, TIGIKOPE</t>
  </si>
  <si>
    <t>ARS CHURCH, AVATIME</t>
  </si>
  <si>
    <t>JHS, GBUITOGBUI</t>
  </si>
  <si>
    <t>L/A PRIM SCH, APEABRA</t>
  </si>
  <si>
    <t>L/A PRIM SCH, AMANKWA TORNU</t>
  </si>
  <si>
    <t>D/A PRIM SCH, KPALA</t>
  </si>
  <si>
    <t>L/A PRIM SCH, ASON AKURAA</t>
  </si>
  <si>
    <t>NSABAA MARKET</t>
  </si>
  <si>
    <t>L/A PRIM SCH, KWAKU DADE</t>
  </si>
  <si>
    <t>L/A PRIM SCH, KANTAMANTO</t>
  </si>
  <si>
    <t>L/A PRIM SCH, AGYEMAN AKURAA</t>
  </si>
  <si>
    <t>D/A PRIM SCH, ADAMPE</t>
  </si>
  <si>
    <t>L/A PRIM SCH, AVUDZEGAKOPE</t>
  </si>
  <si>
    <t>L/A PRIM SCH, PAPAVIKOPE</t>
  </si>
  <si>
    <t>DIVINE UNITY CHURCH,ATIVORKOPE</t>
  </si>
  <si>
    <t>L/A PRIM SCH, BATORKOPE</t>
  </si>
  <si>
    <t>KWAHU AFRAM PLAINS NORTH</t>
  </si>
  <si>
    <t>D A PRIM SCH ASUOGYASO</t>
  </si>
  <si>
    <t>D A PRIM SCH DOME</t>
  </si>
  <si>
    <t>D A PRIM SCH NYAMEBEKYERE</t>
  </si>
  <si>
    <t>L/A PRIM SCH AKATSI</t>
  </si>
  <si>
    <t>R C PRIM SCH ASENYENSO</t>
  </si>
  <si>
    <t>D A PRIM SCH NSUOGYANAFOR</t>
  </si>
  <si>
    <t>ADJACENT CHIEF'S HSE ALHAJI AKURAA</t>
  </si>
  <si>
    <t>L A PRIM SCH KWAEKESE</t>
  </si>
  <si>
    <t>CATHOLIC MISSION MAME KROBO WEST</t>
  </si>
  <si>
    <t>DURBAR GROUND ABOTAN</t>
  </si>
  <si>
    <t>L/A PRIM SCH DUNKRO</t>
  </si>
  <si>
    <t>PALM TREE KWADWO GARE</t>
  </si>
  <si>
    <t>L/A PRIM SCH TAKORATWENE</t>
  </si>
  <si>
    <t>L/A PRIM SCH AGYATA</t>
  </si>
  <si>
    <t>VOICE OF CHRIST CHURCH OKYEAME KISSI</t>
  </si>
  <si>
    <t>D A PRIM SCH  JONAS AKURAA</t>
  </si>
  <si>
    <t>THE APOSTOLIC CHURCH BATORKOPE</t>
  </si>
  <si>
    <t>D A PRIM SCH ADZIDAKOPE</t>
  </si>
  <si>
    <t>D A PRIM DIM</t>
  </si>
  <si>
    <t>D A PRIM HAUSAKOPE</t>
  </si>
  <si>
    <t>D A PRIM MFRAMANDWO</t>
  </si>
  <si>
    <t>CHIEF'S PALACE AMEYAW</t>
  </si>
  <si>
    <t>KWAHU AFRAM PLAINS SOUTH</t>
  </si>
  <si>
    <t>METHODIST CHURCH, SAMPAMAN 1</t>
  </si>
  <si>
    <t>METHODIST CHURCH, SAMPAMAN 2</t>
  </si>
  <si>
    <t>TEMP BOOTH, SAMPAMAN 1</t>
  </si>
  <si>
    <t>TEMP BOOTH, SAMPAMAN 2</t>
  </si>
  <si>
    <t xml:space="preserve">FOOT OF APLAKU CHAPEL HILL, NEW APLAKU </t>
  </si>
  <si>
    <t>OLD BARRIER MOSQUE, NEW APLAKU 1</t>
  </si>
  <si>
    <t>OLD BARRIER MOSQUE, NEW APLAKU 2</t>
  </si>
  <si>
    <t>CHRISTIAN METH. SNR HIGH SCH, NEW APLAKU 1</t>
  </si>
  <si>
    <t>CHRISTIAN METH. SNR HIGH SCH, NEW APLAKU 2</t>
  </si>
  <si>
    <t>SALIFU AYITTAH, NEW APLAKU 1</t>
  </si>
  <si>
    <t>SALIFU AYITTAH, NEW APLAKU 2</t>
  </si>
  <si>
    <t>LIGHT OF THE WORLD SCH, NEW APLAKU 1</t>
  </si>
  <si>
    <t>LIGHT OF THE WORLD SCH, NEW APLAKU 2</t>
  </si>
  <si>
    <t>UNIVERSITY COLLEGE OF MGT STUDIES, NEW APLAKU 1</t>
  </si>
  <si>
    <t>UNIVERSITY COLLEGE OF MGT STUDIES, NEW APLAKU 2</t>
  </si>
  <si>
    <t>SETHDEL COMPLEX SCH, NEW APLAKU 1</t>
  </si>
  <si>
    <t>SETHDEL COMPLEX SCH, NEW APLAKU 2</t>
  </si>
  <si>
    <t>REDEEMER SCHOOL, MILE 11-NEW BORTIANOR 1</t>
  </si>
  <si>
    <t>REDEEMER SCHOOL, MILE 11-NEW BORTIANOR 2</t>
  </si>
  <si>
    <t>STARTRITE MONTESSORI SCH, NEW BORTIANOR 1</t>
  </si>
  <si>
    <t>STARTRITE MONTESSORI SCH, NEW BORTIANOR 2</t>
  </si>
  <si>
    <t>BELIEVERS INT'L SCH, NEW BORTIANOR 1</t>
  </si>
  <si>
    <t>BELIEVERS INT'L SCH, NEW BORTIANOR 2</t>
  </si>
  <si>
    <t>TEMP BOOTH, BROADCASTING-KORKORDJOR 1</t>
  </si>
  <si>
    <t>TEMP BOOTH, BROADCASTING-KORKORDJOR 2</t>
  </si>
  <si>
    <t>TEMP BOOTH, RED TOP-DUNKONAH 1</t>
  </si>
  <si>
    <t>TEMP BOOTH, RED TOP-DUNKONAH 2</t>
  </si>
  <si>
    <t>CBS PREP SCH, BROADCASTING TOP-NEW BORTIANOR 1</t>
  </si>
  <si>
    <t>CBS PREP SCH, BROADCASTING TOP-NEW BORTIANOR 2</t>
  </si>
  <si>
    <t>ST. PETER'S AND PAULS CATHOLIC SCH, WEST HILLS</t>
  </si>
  <si>
    <t>YAMIN ISLAMIC SCHOOL, NEW BORTIANOR</t>
  </si>
  <si>
    <t>OBENG BLOCK FACTORY, CASSAVA FARM</t>
  </si>
  <si>
    <t>ADANSEMAN POLICE STATION, NEW BORTIANOR</t>
  </si>
  <si>
    <t>LAS VEGAS, NEW BORTIANOR</t>
  </si>
  <si>
    <t>FIRST GATE, DUNKONAH-REDTOP</t>
  </si>
  <si>
    <t>M.A JHS, NSUOBRI 1</t>
  </si>
  <si>
    <t>M.A JHS, NSUOBRI 2</t>
  </si>
  <si>
    <t>MA PRIM SCH, OBOSOMASE</t>
  </si>
  <si>
    <t>MA PRIM SCH, AKWETIAKO</t>
  </si>
  <si>
    <t>MA PRIM SCH, MMAPEHIA</t>
  </si>
  <si>
    <t>METH. CHURCH, ASHWENEAGMOR</t>
  </si>
  <si>
    <t>MA PRIM SCH, BESEASE</t>
  </si>
  <si>
    <t>WINNERS FAMILY SCHOOL, UPPER WEIJA</t>
  </si>
  <si>
    <t>JESUS OUR SAVIOUR MINISTRY, UPPER WEIJA</t>
  </si>
  <si>
    <t xml:space="preserve">OMEGA SCHOOL, OBLOGO </t>
  </si>
  <si>
    <t>MT. CARMEL METH CHURCH, OBLOGO 1</t>
  </si>
  <si>
    <t>MT. CARMEL METH CHURCH, OBLOGO 2</t>
  </si>
  <si>
    <t>M.A. PRIM SCH, OBLOGO 1</t>
  </si>
  <si>
    <t>M.A. PRIM SCH, OBLOGO 2</t>
  </si>
  <si>
    <t>ITS, OBLOGO 1</t>
  </si>
  <si>
    <t>ITS, OBLOGO 2</t>
  </si>
  <si>
    <t>THE PEARLS INT. SCHOOL, DJAMAN</t>
  </si>
  <si>
    <t>KING EDWARD SCHOOL, DJAMAN 1</t>
  </si>
  <si>
    <t>KING EDWARD SCHOOL, DJAMAN 2</t>
  </si>
  <si>
    <t>METHODIST CHURCH, DJAMAN</t>
  </si>
  <si>
    <t>ELLIOT INT. SCHOOL, DJAMAN</t>
  </si>
  <si>
    <t>SPRING HILL INT. SCHOOL, DJAMAN</t>
  </si>
  <si>
    <t>TAXI RANK A-LANG AWOSHIE 1</t>
  </si>
  <si>
    <t>TAXI RANK A-LANG AWOSHIE 2</t>
  </si>
  <si>
    <t>APPOSTLE SAFO 1</t>
  </si>
  <si>
    <t>APPOSTLE SAFO 2</t>
  </si>
  <si>
    <t>MARKET SQUARE, ANYAA 1</t>
  </si>
  <si>
    <t>MARKET SQUARE, ANYAA 2</t>
  </si>
  <si>
    <t>DEEPER LIFE JUNCTION, ANYAA, 1</t>
  </si>
  <si>
    <t>DEEPER LIFE JUNCTION, ANYAA, 2</t>
  </si>
  <si>
    <t>DEEPER LIFE JUNCTION, ANYAA, 3</t>
  </si>
  <si>
    <t>DEOKE FOUNDATION SCH.,PENTECOST JUNCTION AGAPE</t>
  </si>
  <si>
    <t>ZOE PREP SCH, ABLEKUMA 1</t>
  </si>
  <si>
    <t>ZOE PREP SCH, ABLEKUMA 3</t>
  </si>
  <si>
    <t>OLEBU CEMETRY PARK 1</t>
  </si>
  <si>
    <t>OLEBU CEMETRY PARK 2</t>
  </si>
  <si>
    <t>OLEBU CEMETRY PARK 3</t>
  </si>
  <si>
    <t>FUTURE LINK PREP SCH, SANTA MARIA 1</t>
  </si>
  <si>
    <t>FUTURE LINK PREP SCH, SANTA MARIA 2</t>
  </si>
  <si>
    <t>PAPTY SCHOOL, SANTA MARIA 1</t>
  </si>
  <si>
    <t>PAPTY SCHOOL, SANTA MARIA 2</t>
  </si>
  <si>
    <t>FULL GOSPEL CHURCH, NSUMFA</t>
  </si>
  <si>
    <t>CHRIST PREACHERS CHURCH, SOWUTUOM 1</t>
  </si>
  <si>
    <t>CHRIST PREACHERS CHURCH, SOWUTUOM 2</t>
  </si>
  <si>
    <t>TROTRO STATION RACE COURSE, KWASHIE BU 1</t>
  </si>
  <si>
    <t>PENTECOST UNIVERSITY COLLEGE, SOWUTUOM 1</t>
  </si>
  <si>
    <t>PENTECOST UNIVERSITY COLLEGE, SOWUTUOM 2</t>
  </si>
  <si>
    <t>GES OFFICE, LOMNAVA 1</t>
  </si>
  <si>
    <t>GES OFFICE, LOMNAVA 2</t>
  </si>
  <si>
    <t>CHURCH OF PENTECOST, CHANTAN 1</t>
  </si>
  <si>
    <t>CHURCH OF PENTECOST, CHANTAN 2</t>
  </si>
  <si>
    <t>COSMOS PRIM SCH, CHANTAN 2</t>
  </si>
  <si>
    <t>COSMOS PRIM SCH, CHANTAN 3</t>
  </si>
  <si>
    <t>COSMOS PRIM SCH, CHANTAN 4</t>
  </si>
  <si>
    <t>PETER and PAUL PREP SCH WEST, ALHAJI 1</t>
  </si>
  <si>
    <t>PETER and PAUL PREP SCH WEST, ALHAJI 2</t>
  </si>
  <si>
    <t>HOLY OF CHRIST CHURCH, KWASHIE BU 1</t>
  </si>
  <si>
    <t>HOLY OF CHRIST CHURCH, KWASHIE BU 2</t>
  </si>
  <si>
    <t>CALIFORNIA INT. SCH.ASOFA 1</t>
  </si>
  <si>
    <t>CALIFORNIA INT. SCH.ASOFA 2</t>
  </si>
  <si>
    <t>METH CHURCH MAYERA 1</t>
  </si>
  <si>
    <t>METH CHURCH MAYERA 2</t>
  </si>
  <si>
    <t>METH CHURCH MAYERA 3</t>
  </si>
  <si>
    <t>CHRIST FOUNDATION MINISTRY, OTAOMINA</t>
  </si>
  <si>
    <t>M/A PRIM SCH MANTSI</t>
  </si>
  <si>
    <t>POST OFFICE AMASAMAN 1</t>
  </si>
  <si>
    <t>POST OFFICE AMASAMAN 2</t>
  </si>
  <si>
    <t>POST OFFICE AMASAMAN 3</t>
  </si>
  <si>
    <t>METH CHURCH AMASAMAN</t>
  </si>
  <si>
    <t>PRESBY CHURCH SARPEIMAN 1</t>
  </si>
  <si>
    <t>PRESBY CHURCH SARPEIMAN 2</t>
  </si>
  <si>
    <t>DEVINE INTERNATONAL ACADEMY, OPAH ALAFIA</t>
  </si>
  <si>
    <t>CELESTINE MEMORIAL SCH. SHIKPONTELE 1</t>
  </si>
  <si>
    <t>CELESTINE MEMORIAL SCH. SHIKPONTELE 2</t>
  </si>
  <si>
    <t>COMMUNITY CENTRE, HAVORKOPE</t>
  </si>
  <si>
    <t>CENTRAL MOSQUE MEDIE 1</t>
  </si>
  <si>
    <t>CENTRAL MOSQUE MEDIE 2</t>
  </si>
  <si>
    <t>PRESBY CHURCH AMOAMAN KOTOKU 1</t>
  </si>
  <si>
    <t>PRESBY CHURCH AMOAMAN KOTOKU 2</t>
  </si>
  <si>
    <t>M/A JHS ACHIAMAN 1</t>
  </si>
  <si>
    <t>M/A JHS ACHIAMAN 2</t>
  </si>
  <si>
    <t>M/A JHS ACHIAMAN 3</t>
  </si>
  <si>
    <t>CHURCH OF PENTECOST, YAHOMAN</t>
  </si>
  <si>
    <t>M/A JHS AYIKAI-DOBLO 1</t>
  </si>
  <si>
    <t>M/A JHS AYIKAI-DOBLO 2</t>
  </si>
  <si>
    <t>M/A JHS NSAKINA 1</t>
  </si>
  <si>
    <t>M/A JHS NSAKINA 2</t>
  </si>
  <si>
    <t>LIBERTY INTERNATIONAL CHURCH, OSHIUMAN 1</t>
  </si>
  <si>
    <t>M/A PRIM SCH MANHEAN 1</t>
  </si>
  <si>
    <t>M/A PRIM SCH MANHEAN 2</t>
  </si>
  <si>
    <t>M/A PRIM SCH MANHEAN 3</t>
  </si>
  <si>
    <t>DC PRIM. SCH. KWEIMAN</t>
  </si>
  <si>
    <t>K.B. FARMS, OYARIFA</t>
  </si>
  <si>
    <t>ROYAL COMMUNITY SCH. OWUSU ANSAH</t>
  </si>
  <si>
    <t>ELIM SNR. HIGH SCH. WEST ADENTA</t>
  </si>
  <si>
    <t>E.P. CHURCH WEST ADENTA</t>
  </si>
  <si>
    <t>NO. B.3 REDCO MADINA</t>
  </si>
  <si>
    <t>FAITH COMMUNITY SCH. MADINA ZONGO NO,1</t>
  </si>
  <si>
    <t>FAITH COMMUNITY SCH. MADINA ZONGO NO.2</t>
  </si>
  <si>
    <t>ST BARNABAS CATHOLIC CHURCH NORTH LEGON</t>
  </si>
  <si>
    <t>PRESEC STAFF A. PRIM. SCH. MADINA</t>
  </si>
  <si>
    <t>PRESEC STAFF B. PRIM. SCH. MADINA</t>
  </si>
  <si>
    <t>EBENEZER METHODIST CHURCH</t>
  </si>
  <si>
    <t>LABONE PREP. SCH. MADINA</t>
  </si>
  <si>
    <t>CHURCH OF PENTECOST, FIRESTONE</t>
  </si>
  <si>
    <t>MADINA 1. PRIM. SCH MADINA NO.1</t>
  </si>
  <si>
    <t>MADINA 3 JHS MADINA</t>
  </si>
  <si>
    <t>CHARISMATIC EVANGELISTIC MINISTRY NORTH LEGON</t>
  </si>
  <si>
    <t>DC PRIM. SCH. NKWANTANANG</t>
  </si>
  <si>
    <t>DC JHS. NKWANTANANG NO.1</t>
  </si>
  <si>
    <t>DC JHS. NKWANTANANG NO.2</t>
  </si>
  <si>
    <t>ST PETERS MISSIION PREP. MADINA</t>
  </si>
  <si>
    <t>CHRIST THE SAVIOUR</t>
  </si>
  <si>
    <t>ISLAMIC PREP.SCH. MADINA</t>
  </si>
  <si>
    <t>FRANKIES ANNEX 1</t>
  </si>
  <si>
    <t>FRANKIES ANNEX 2</t>
  </si>
  <si>
    <t>NURIYA ISL. SCH.</t>
  </si>
  <si>
    <t>KUBATUBIRA ISL. SCH. 1</t>
  </si>
  <si>
    <t>KUBATUBIRA ISL. SCH. 2</t>
  </si>
  <si>
    <t xml:space="preserve">GODSON INT. F/E SCH. 1 </t>
  </si>
  <si>
    <t>GODSON INT. F/E SCH. 3</t>
  </si>
  <si>
    <t>TAFSILIYAT ISL. SCH. 1</t>
  </si>
  <si>
    <t>TAFSILIYAT ISL. SCH. 2</t>
  </si>
  <si>
    <t>VONAT BAKERY</t>
  </si>
  <si>
    <t>441 PRIM. HEALTHCARE 1</t>
  </si>
  <si>
    <t>441 PRIM. HEALTHCARE 2</t>
  </si>
  <si>
    <t>ADABIYA ISL. SCH. 1</t>
  </si>
  <si>
    <t>ADABIYA ISL. SCH. 2</t>
  </si>
  <si>
    <t>OLD ALASKA CIN. HALL</t>
  </si>
  <si>
    <t>ALHAJI IDRISU'S HOUSE 1</t>
  </si>
  <si>
    <t>ALHAJI IDRISU'S HOUSE 2</t>
  </si>
  <si>
    <t>YELLOW HOUSE 1</t>
  </si>
  <si>
    <t>YELLOW HOUSE 2</t>
  </si>
  <si>
    <t>CHARITY HOME DAY CARE CENTRE MAMOBI .1</t>
  </si>
  <si>
    <t>CHARITY HOME DAY CARE CENTRE MAMOBI .2</t>
  </si>
  <si>
    <t>ACCRA STATION NEW TOWN</t>
  </si>
  <si>
    <t>BEHIND ANGOLA BASE  MAMOBI</t>
  </si>
  <si>
    <t>NSAFU ADUSAE MAMOBI .1</t>
  </si>
  <si>
    <t>NSAFU ADUSAE MAMOBI .2</t>
  </si>
  <si>
    <t>ANGOLA BASE "B" MAMOBI</t>
  </si>
  <si>
    <t>ALIDU PARK MAMOBI</t>
  </si>
  <si>
    <t>RON BROWN MEMO. EDU. CENTRE "A" MAMOBI .1</t>
  </si>
  <si>
    <t>RON BROWN MEMO. EDU. CENTRE "A" MAMOBI .2</t>
  </si>
  <si>
    <t>OPEN SPACE</t>
  </si>
  <si>
    <t>NASSER BRIDGE NEW TOWN</t>
  </si>
  <si>
    <t>WASHING BAY NEW TOWN</t>
  </si>
  <si>
    <t>ZIKS VIDEO CENTRE NEW TOWN</t>
  </si>
  <si>
    <t>BETHANY NURSERY AND PREP.</t>
  </si>
  <si>
    <t>YELLOW HSE NEW TOWN .1</t>
  </si>
  <si>
    <t>YELLOW HSE NEW TOWN .2</t>
  </si>
  <si>
    <t>AKOTEX MOSQUE NEW TOWN .1</t>
  </si>
  <si>
    <t>AKOTEX MOSQUE NEW TOWN .2</t>
  </si>
  <si>
    <t>BABA  GORRO MEMO. MOSQUE NEW TOWN .1</t>
  </si>
  <si>
    <t>BABA  GORRO MEMO. MOSQUE NEW TOWN .2</t>
  </si>
  <si>
    <t>ADJACENT SAMPI HOUSE 1</t>
  </si>
  <si>
    <t>ADJACENT SAMPI HOUSE 2</t>
  </si>
  <si>
    <t>GADO'S MOSQUE</t>
  </si>
  <si>
    <t>PENTECOST CHURCH KOKOMLEMLE 1</t>
  </si>
  <si>
    <t>PENTECOST CHURCH KOKOMLEMLE 2</t>
  </si>
  <si>
    <t>SANTA KLAUS DAY CARE CENTRE 1</t>
  </si>
  <si>
    <t>SANTA KLAUS DAY CARE CENTRE 2</t>
  </si>
  <si>
    <t>HOLY TRINITY CHURCH KOKOMLEMLE 1</t>
  </si>
  <si>
    <t>HOLY TRINITY CHURCH KOKOMLEMLE 2</t>
  </si>
  <si>
    <t>HOLY TRINITY CHURCH KOKOMLEMLE 3</t>
  </si>
  <si>
    <t>ROYAL ACADEMY OF ACCOUNTANCY NEW TOWN 1</t>
  </si>
  <si>
    <t>ROYAL ACADEMY OF ACCOUNTANCY NEW TOWN  2</t>
  </si>
  <si>
    <t>ROYAL ACADEMY OF ACCOUNTANCY NEW TOWN  3</t>
  </si>
  <si>
    <t>SURAJU'S ISLAMIC SCHOOL NEW TOWN  1</t>
  </si>
  <si>
    <t>SURAJU'S ISLAMIC SCHOOL NEW TOWN  2</t>
  </si>
  <si>
    <t>GERALDO INTERNATIONAL SCHOOL 1</t>
  </si>
  <si>
    <t>GERALDO INTERNATIONAL SCHOOL 2</t>
  </si>
  <si>
    <t>GERALDO INTERNATIONAL SCHOOL 3</t>
  </si>
  <si>
    <t>FAITH CHRISTIAN ACADEMY 1</t>
  </si>
  <si>
    <t>FAITH CHRISTIAN ACADEMY 2</t>
  </si>
  <si>
    <t>FAITH CHRISTIAN ACADEMY 3</t>
  </si>
  <si>
    <t>KOTOBABI 1 J H S 1</t>
  </si>
  <si>
    <t>KOTOBABI 1 J H S 2</t>
  </si>
  <si>
    <t>KOTOBABI 1 J H S 3</t>
  </si>
  <si>
    <t>KOTOBABI 1 J H S 4</t>
  </si>
  <si>
    <t xml:space="preserve">SEM  CINEMA HALL ALAJO  1  </t>
  </si>
  <si>
    <t>SEM  CINEMA HALL ALAJO  2</t>
  </si>
  <si>
    <t>SEM  CINEMA HALL ALAJO  3</t>
  </si>
  <si>
    <t>ALAJO POST OFFICE</t>
  </si>
  <si>
    <t>SAFIANU'S MOSQUE C209/16</t>
  </si>
  <si>
    <t>PENTECOST CHURCH ALAJO  1</t>
  </si>
  <si>
    <t>PENTECOST CHURCH ALAJO  2</t>
  </si>
  <si>
    <t>APOSTOLIC REVELATION SOCIETY ABELENKPE 1(C110104)</t>
  </si>
  <si>
    <t>APOSTOLIC REVELATION SOCIETY ABELENKPE 2(C110105)</t>
  </si>
  <si>
    <t>PRESBYTERIAN CHURCH  ABELENKPE 1(C110201)</t>
  </si>
  <si>
    <t>PRESBYTERIAN CHURCH  ABELENKPE 2(C110202)</t>
  </si>
  <si>
    <t>PRESBYTERIAN CHURCH  ABELENKPE 3(C110203)</t>
  </si>
  <si>
    <t>PRESBYTERIAN CHURCH  ABELENKPE 4(C110204)</t>
  </si>
  <si>
    <t>GHANA INSTITUTE OF ENGINEERING 1(C110303)</t>
  </si>
  <si>
    <t>GHANA INSTITUTE OF ENGINEERING 2(C110304)</t>
  </si>
  <si>
    <t>ENGLEBERT INTERNATIONAL SCHOOL(C110403)</t>
  </si>
  <si>
    <t>DZORWULU PRIMARY SCHOOL 1(C110504)</t>
  </si>
  <si>
    <t>DZORWULU PRIMARY SCHOOL 2(C110505)</t>
  </si>
  <si>
    <t>DZORWULU J H S 1(C110601)</t>
  </si>
  <si>
    <t>DZORWULU J H S 2(C110602)</t>
  </si>
  <si>
    <t>DZORWULU J H S 3(C110603)</t>
  </si>
  <si>
    <t>AKUAFFO HALL 1(C110705)</t>
  </si>
  <si>
    <t>AKUAFFO HALL 2(C110706)</t>
  </si>
  <si>
    <t>AKUAFFO HALL 3(C110707)</t>
  </si>
  <si>
    <t>AKUAFFO HALL 4(C110708)</t>
  </si>
  <si>
    <t>AKUAFFO ANNEX(C110709)</t>
  </si>
  <si>
    <t>JEAN NELSON AKA HALL(C110725)</t>
  </si>
  <si>
    <t>ELIZABETH FRANCES SEY HALL(C110730)</t>
  </si>
  <si>
    <t>EVANDY HOSTELS(C110731)</t>
  </si>
  <si>
    <t>LUCAS COLLEGE NORTH DZORWULU(C110804)</t>
  </si>
  <si>
    <t>ST. ALBANS INTERNATIONAL SCHOOL(C110910)</t>
  </si>
  <si>
    <t>WESTLAND GARDENS JUNCTION WEST LEGON 1(C110908)</t>
  </si>
  <si>
    <t>WESTLAND GARDENS JUNCTION WEST LEGON 2(C110909)</t>
  </si>
  <si>
    <t>TRINITY THEOLOGICAL SEMINARY(C111105)</t>
  </si>
  <si>
    <t>IDEAL COLLEGE GHANA(C111118)</t>
  </si>
  <si>
    <t>DIVINE MERCY CATHOLIC CHURCH EAST LEGON(C111210)</t>
  </si>
  <si>
    <t>NATIONAL VOCATIONAL TRAINING INSTITUTE(C111204)</t>
  </si>
  <si>
    <t>CHARISMATIC ACTION CHAPEL 1(C111301)</t>
  </si>
  <si>
    <t>CHARISMATIC ACTION CHAPEL 2(C111302)</t>
  </si>
  <si>
    <t>B'SHIE 1 AND 2 PRIM.</t>
  </si>
  <si>
    <t>SUCCESS CHAPEL</t>
  </si>
  <si>
    <t>PRESBY CHURCH, B'SHIE</t>
  </si>
  <si>
    <t>ANTIOCH ACADEMY</t>
  </si>
  <si>
    <t>BISHOP BOYS SCH. 1</t>
  </si>
  <si>
    <t>BISHOP BOYS SCH. 2</t>
  </si>
  <si>
    <t>BISHOP BOYS SCH. 3</t>
  </si>
  <si>
    <t>METHODIST JHS 1</t>
  </si>
  <si>
    <t>METHODIST JHS 2</t>
  </si>
  <si>
    <t>METHODIST JHS 3</t>
  </si>
  <si>
    <t>KANESHIE ANGLICAN JHS 1</t>
  </si>
  <si>
    <t>KANESHIE ANGLICAN JHS 2</t>
  </si>
  <si>
    <t>HEIR'S CHAPEL</t>
  </si>
  <si>
    <t>ELOHIM EP CHURCH 1</t>
  </si>
  <si>
    <t>ELOHIM EP CHURCH 2</t>
  </si>
  <si>
    <t>ELOHIM EP CHURCH 3</t>
  </si>
  <si>
    <t>WINNERS CHAPEL 1</t>
  </si>
  <si>
    <t>WINNERS CHAPEL 2</t>
  </si>
  <si>
    <t>WINNERS CHAPEL 3</t>
  </si>
  <si>
    <t>GHANA TELECOM 1</t>
  </si>
  <si>
    <t>GHANA TELECOM 2</t>
  </si>
  <si>
    <t>EMML. SCHOOL N/K 1</t>
  </si>
  <si>
    <t>EMML. SCHOOL N/K 2</t>
  </si>
  <si>
    <t>EMML. SCHOOL N/K 3</t>
  </si>
  <si>
    <t>COLD TEMPERATURE 1</t>
  </si>
  <si>
    <t>COLD TEMPERATURE 2</t>
  </si>
  <si>
    <t>EMML ASS. CH. OF PENTECOST N/K 1</t>
  </si>
  <si>
    <t>EMML ASS. CH. OF PENTECOST N/K 2</t>
  </si>
  <si>
    <t>C.M.B. FLAT</t>
  </si>
  <si>
    <t>DATUS MONTESSORI CRECHE 1</t>
  </si>
  <si>
    <t>DATUS MONTESSORI CRECHE 2</t>
  </si>
  <si>
    <t>DATUS MONTESSORI CRECHE 3</t>
  </si>
  <si>
    <t>CABLE CHURCH OF PENT. 1</t>
  </si>
  <si>
    <t>CABLE CHURCH OF PENT. 2</t>
  </si>
  <si>
    <t>LIGHT OF LIFE</t>
  </si>
  <si>
    <t>ST. MARY’S SENIOR HIGH SCHOOL. (1) KORLE GONNO</t>
  </si>
  <si>
    <t>ST. MARY’S SENIOR HIGH SCHOOL. (2) KORLE GONNO</t>
  </si>
  <si>
    <t>CHRISTIAN LIFE MINISTRY (1). KORLE GONNO</t>
  </si>
  <si>
    <t>CHRISTIAN LIFE MINISTRY (2). KORLE GONNO</t>
  </si>
  <si>
    <t>ST. MICHAEL’S ALL ANGELS ANGLICAN CHURCH (1). KORLE GONNO</t>
  </si>
  <si>
    <t>ST. MICHAEL’S ALL ANGELS ANGLICAN CHURCH (2). KORLE GONNO</t>
  </si>
  <si>
    <t>UNDER TREE OKOSO. KORLE GONNO</t>
  </si>
  <si>
    <t>DR. V F NANKA BRUCE JHS. KORLE GONNO</t>
  </si>
  <si>
    <t>MINISTRY OF HEALTH BASIC SCHOOLS (1). KORLE BU</t>
  </si>
  <si>
    <t>MINISTRY OF HEALTH BASIC SCHOOLS (2). KORLE BU</t>
  </si>
  <si>
    <t>MINISTRY OF HEALTH BASIC SCHOOLS (3). KORLE BU</t>
  </si>
  <si>
    <t>MINISTRY OF HEALTH BASIC SCHOOLS (4). KORLE BU</t>
  </si>
  <si>
    <t>MAMPROBI POLYCLINIC. MAMPROBI (1)</t>
  </si>
  <si>
    <t>MAMPROBI POLYCLINIC. MAMPROBI (2)</t>
  </si>
  <si>
    <t>CHORKOR PRIMARY SCHOOL. CHORKOR.</t>
  </si>
  <si>
    <t>ST. FRANCIS ANGLICAN CHURCH MAMPROBI (1)</t>
  </si>
  <si>
    <t>ST. FRANCIS ANGLICAN CHURCH MAMPROBI (2)</t>
  </si>
  <si>
    <t>POLICE STATION (1). CHORKOR</t>
  </si>
  <si>
    <t>POLICE STATION (2). CHORKOR</t>
  </si>
  <si>
    <t>AGRATA HERBAL CLINIC (MOTHER GLOVER). CHORKOR (1)</t>
  </si>
  <si>
    <t>AGRATA HERBAL CLINIC (MOTHER GLOVER). CHORKOR (2)</t>
  </si>
  <si>
    <t>AGRATA HERBAL CLINIC (MOTHER GLOVER). CHORKOR (3)</t>
  </si>
  <si>
    <t>SEVEN DISCIPLES CHURCH. (1) LANTEMAN</t>
  </si>
  <si>
    <t>SEVEN DISCIPLES CHURCH. (2) LANTEMAN</t>
  </si>
  <si>
    <t>SEVEN DISCIPLES CHURCH. (3) LANTEMAN</t>
  </si>
  <si>
    <t>MENSU CLUB. LANTEMAN</t>
  </si>
  <si>
    <t>PENTECOST CHURCH. (5) I B E</t>
  </si>
  <si>
    <t>PENTECOST CHURCH. (6) I B E</t>
  </si>
  <si>
    <t>FORMER TEGRITOL GIFT SHOP. AYIGBE TOWN</t>
  </si>
  <si>
    <t>CHURCH OF PENTECOST. (TAXI RANK) BANANA INN</t>
  </si>
  <si>
    <t>ACCRA ROYAL BOYS NO. 3</t>
  </si>
  <si>
    <t>OPERA CINEMA NO. 2</t>
  </si>
  <si>
    <t>COW LANE CENTRAL MOSQUE</t>
  </si>
  <si>
    <t>RASHIDIYA ISL. &amp; ENG SCH NO. 1</t>
  </si>
  <si>
    <t xml:space="preserve">NEW ORDER PREP SCHOOL NO. 1 </t>
  </si>
  <si>
    <t xml:space="preserve">L.A J.H.S JANGA </t>
  </si>
  <si>
    <t>TEMP.BOOTH PAMBOFONG</t>
  </si>
  <si>
    <t xml:space="preserve">E.A PRIM.SCH FONGNI-JANGA </t>
  </si>
  <si>
    <t>JHS JANGA FONGNI</t>
  </si>
  <si>
    <t xml:space="preserve">E/A PRIM. SCH LIVIM </t>
  </si>
  <si>
    <t>OLD MARKET JAGRANA FONG</t>
  </si>
  <si>
    <t xml:space="preserve">L/A PRIM. SCH KUYISIGA </t>
  </si>
  <si>
    <t>NAMOAFONG CENTRAL MOSQUE JANGA</t>
  </si>
  <si>
    <t xml:space="preserve">TEMP BOOTH SALUGU </t>
  </si>
  <si>
    <t xml:space="preserve">L/A PRIM. SCH CHAMA </t>
  </si>
  <si>
    <t xml:space="preserve">L/A PRIM. SCH FUNGU </t>
  </si>
  <si>
    <t xml:space="preserve">L/A PRIM. SCH SAKORI </t>
  </si>
  <si>
    <t xml:space="preserve">L/A PRIM. SCH FIO </t>
  </si>
  <si>
    <t>TEMP BOOTH FIO</t>
  </si>
  <si>
    <t>L.A PRIM SCH DABOYA NO.2</t>
  </si>
  <si>
    <t xml:space="preserve">L.A PRIM SCH TIYA </t>
  </si>
  <si>
    <t>L.A PRIM SCH SOOBA.</t>
  </si>
  <si>
    <t xml:space="preserve">L.A PRIM SCH NAKPAYA </t>
  </si>
  <si>
    <t>TEMP.BOOTH TAKUKA</t>
  </si>
  <si>
    <t xml:space="preserve">L/A PRIM. SCH. KPASENKPE </t>
  </si>
  <si>
    <t xml:space="preserve">L.C OFFICE KPASENKPE </t>
  </si>
  <si>
    <t>TEMP.BOOTH DIBISI</t>
  </si>
  <si>
    <t xml:space="preserve"> CHEERA CLINIC</t>
  </si>
  <si>
    <t xml:space="preserve">DUU MARKET </t>
  </si>
  <si>
    <t xml:space="preserve">J .H. S DUU </t>
  </si>
  <si>
    <t>L.A PRIM. SCH KINKANDINA</t>
  </si>
  <si>
    <t xml:space="preserve">L/A PRIM SCH SARIBA </t>
  </si>
  <si>
    <t xml:space="preserve">TEMP BOOTH JAGSI </t>
  </si>
  <si>
    <t>L/A PRIM SCH KANTOSI FONG</t>
  </si>
  <si>
    <t>MARKET SQUARE KUBORI</t>
  </si>
  <si>
    <t>L/A PRIM SCH KUBAGNA</t>
  </si>
  <si>
    <t>L/A PRIM SCH NAMOO</t>
  </si>
  <si>
    <t>L/A PRIM SCH ZANWARA</t>
  </si>
  <si>
    <t>TEMP BOOTH ZANWARA</t>
  </si>
  <si>
    <t>L/A PRIM SCH KUBUGU</t>
  </si>
  <si>
    <t>TEMP BOOTH KUBUGU</t>
  </si>
  <si>
    <t>L/A PRIM YIRANGU</t>
  </si>
  <si>
    <t>L/A PRIM SCH GARIGU</t>
  </si>
  <si>
    <t>MARKET KUNKWA NO.1</t>
  </si>
  <si>
    <t>TEMP BOOTH YIPALA</t>
  </si>
  <si>
    <t>M/A PRIM. SCH. NANORI</t>
  </si>
  <si>
    <t>M/A PRIM. SCH. LATARIGU</t>
  </si>
  <si>
    <t>CENTRAL MOSQUE,TINSUNGU</t>
  </si>
  <si>
    <t>M/A PRIM. SCH. BONGBINI</t>
  </si>
  <si>
    <t>BAPTIST CHURCH, NAMIYALA</t>
  </si>
  <si>
    <t>PENTECOST CHURCH, NAYORKU</t>
  </si>
  <si>
    <t>REST HOUSE NALERIGU</t>
  </si>
  <si>
    <t>SECOND BAPTIST CHURCH, NALERIGU</t>
  </si>
  <si>
    <t>NEW MARKET, NALERIGU '1'</t>
  </si>
  <si>
    <t>NEW MARKET, NALERIGU '2'</t>
  </si>
  <si>
    <t>NALERIGU SECONDARY SCHOOL</t>
  </si>
  <si>
    <t>M/A PRIM SCH, LAATARI</t>
  </si>
  <si>
    <t>M/A PRIM SCH. TUNI</t>
  </si>
  <si>
    <t>CHIPS COMPOUND, TUNI</t>
  </si>
  <si>
    <t>M/A PRIM. SCH. DINDANI</t>
  </si>
  <si>
    <t>CHIPS COMPOUND, DINDANI</t>
  </si>
  <si>
    <t>M/A PRIM SCH. SIMNIBONA</t>
  </si>
  <si>
    <t>M/A PRIM SCH. ZOJILIGU</t>
  </si>
  <si>
    <t>M/A PRIM SCH. KULGONA</t>
  </si>
  <si>
    <t>PENTECOST CHURCH, KULGONA</t>
  </si>
  <si>
    <t xml:space="preserve">OUTREACH CHURCH, KPASUAK NO. 1,  </t>
  </si>
  <si>
    <t>M/A PRIM SCH. GBANDAA</t>
  </si>
  <si>
    <t>M/A PRIM, GBANDABILLA</t>
  </si>
  <si>
    <t>T/B KACHINA</t>
  </si>
  <si>
    <t>M/A PRIM SCH. SAMNI '1'</t>
  </si>
  <si>
    <t>M/A PRIM SCH. SAMNI '2'</t>
  </si>
  <si>
    <t>M/A JHS SAMNI '1'</t>
  </si>
  <si>
    <t>M/A JHS SAMNI '2'</t>
  </si>
  <si>
    <t>M/A PRIM SCH,  TANGBINI</t>
  </si>
  <si>
    <t>M/A PRIM SCH.TIMPELA</t>
  </si>
  <si>
    <t>EAST MAMPRUSI</t>
  </si>
  <si>
    <t>L/A PRIM SHC. GBETMUNPAAK</t>
  </si>
  <si>
    <t>L/A PRIM. SCH PAGNATIC</t>
  </si>
  <si>
    <t>SAKBAUK PENTECOST CHURCH</t>
  </si>
  <si>
    <t>TEMP BOOTH BAMONG</t>
  </si>
  <si>
    <t>TEMP BOOTH NAMOUR</t>
  </si>
  <si>
    <t>TEMP BOOTH KINKAN-JAGOG</t>
  </si>
  <si>
    <t>D/A PRIM SCH. JILIG NO. 2</t>
  </si>
  <si>
    <t>TEMP BOOTH BINKURA</t>
  </si>
  <si>
    <t>TEMP BOOTH UPPER NAJONG</t>
  </si>
  <si>
    <t>T.B CHINTLUNG NO 1</t>
  </si>
  <si>
    <t>TEMP BOOTH GBEDAUG 1</t>
  </si>
  <si>
    <t>TEMP BOOTH KOMMONG-GBERUK</t>
  </si>
  <si>
    <t>L A PRIM SCHOOL NAMPAUBAUK 1</t>
  </si>
  <si>
    <t>L A PRIM SCHOOL NAMPAUBAUK 2</t>
  </si>
  <si>
    <t>TEMP BOOTH DUGULOTUK</t>
  </si>
  <si>
    <t>L/A PRIM SCHOOL SAYEEGU</t>
  </si>
  <si>
    <t>L/A PRIM SCHOOL SAANBIRUK</t>
  </si>
  <si>
    <t>TEMP BOOTH BADIMSUGURU</t>
  </si>
  <si>
    <t>TEMP BOOTH NABAUK</t>
  </si>
  <si>
    <t>BUNKPURUGU/NAKPANDURI</t>
  </si>
  <si>
    <t>TEMP BOOTH  JINWOLI</t>
  </si>
  <si>
    <t>TEMP BOOTH MAJEFUG</t>
  </si>
  <si>
    <t xml:space="preserve">L/A PRIM SCH MANGUL </t>
  </si>
  <si>
    <t xml:space="preserve">TEMP BOOTH KPANGONG </t>
  </si>
  <si>
    <t>TEMP BOOTH KWOLIK</t>
  </si>
  <si>
    <t xml:space="preserve">TEMP BOOTH  JAGANDIRI </t>
  </si>
  <si>
    <t>TEMP BOOTH BUMBONG</t>
  </si>
  <si>
    <t>TEMP BOOTH BUNBONG NO2</t>
  </si>
  <si>
    <t>TEMP BOOTH KOMIA</t>
  </si>
  <si>
    <t>TEMP BOOTH KUFORI</t>
  </si>
  <si>
    <t>TEMP BOOTH TAMBING</t>
  </si>
  <si>
    <t>T/B JAGANDIRI</t>
  </si>
  <si>
    <t>TEMP BOOTH DOBUNYANTO</t>
  </si>
  <si>
    <t>TEMP. BOOTH NAMBONSU</t>
  </si>
  <si>
    <t>YUNYOO-NASUAN</t>
  </si>
  <si>
    <t>D/A PRI KPENCHI</t>
  </si>
  <si>
    <t>R/C PRI JAKPA</t>
  </si>
  <si>
    <t>NJABOMOR’S HSE GBALO</t>
  </si>
  <si>
    <t>E/P PRI GARINKUKA</t>
  </si>
  <si>
    <t>D/A PRI JILMA</t>
  </si>
  <si>
    <t>D/A PRI JAYONI</t>
  </si>
  <si>
    <t>NANANA’S HSE LALA</t>
  </si>
  <si>
    <t>R/C PRI ADARI</t>
  </si>
  <si>
    <t>D/A PRI ASARI</t>
  </si>
  <si>
    <t>PENTECOST CH MABONBORI</t>
  </si>
  <si>
    <t>D/A PRI TOMBU</t>
  </si>
  <si>
    <t>D/A PRI NAKAKU</t>
  </si>
  <si>
    <t>E/P PRI TIEKASU</t>
  </si>
  <si>
    <t>D/A PRI TACHEKU</t>
  </si>
  <si>
    <t>CHEREPONI</t>
  </si>
  <si>
    <t>T/B KPAJAI</t>
  </si>
  <si>
    <t>PRESBY JHS LONTO</t>
  </si>
  <si>
    <t>PENTECOST CHURCH LOLOTO</t>
  </si>
  <si>
    <t>PRESBY PRIM.SCH.ACHIRAI</t>
  </si>
  <si>
    <t>HEALTH CENTRE WAJAKURA</t>
  </si>
  <si>
    <t>L/A PRIM. NAJERO</t>
  </si>
  <si>
    <t>PRESBY PRIM.SCH.KABESO</t>
  </si>
  <si>
    <t>D/A PRIM.SCH. KUMNISO A</t>
  </si>
  <si>
    <t>D/A PRIM. SCH. BISANDO</t>
  </si>
  <si>
    <t>D/A PRIM.SCH.WEST BANK KUMDI</t>
  </si>
  <si>
    <t>D/A PRIM. SAMBUTI</t>
  </si>
  <si>
    <t>D/A PRIM.SCH.LAMBARDO</t>
  </si>
  <si>
    <t>D/A PRIM. KWATAI</t>
  </si>
  <si>
    <t>D/A PRIM.SCH. KUJA</t>
  </si>
  <si>
    <t>PWD LENSENEPE</t>
  </si>
  <si>
    <t>NAWURI COMMUNITY 1</t>
  </si>
  <si>
    <t>L/A PRIM.SCH. KITARE</t>
  </si>
  <si>
    <t>L/A PRIM SCH. BLADJAI</t>
  </si>
  <si>
    <t>L/A PRIM SCH. WASAWASA</t>
  </si>
  <si>
    <t>D/A PRIM EYADEMAKURA</t>
  </si>
  <si>
    <t>JHS BUYA</t>
  </si>
  <si>
    <t>D/A PRIM.SCH DODOAI</t>
  </si>
  <si>
    <t>PENTECOST CHURCH KPAKPA</t>
  </si>
  <si>
    <t>ISSAKIYA ENGLISH/ARABIC PRIM SCH</t>
  </si>
  <si>
    <t>AGBAKURA PRIM.SCH</t>
  </si>
  <si>
    <t>DON THEOBOLD PRIM.SCH MBOWURA</t>
  </si>
  <si>
    <t>D/A PRIM SCH BAKPABA</t>
  </si>
  <si>
    <t>MARKET STALL BAKPABA</t>
  </si>
  <si>
    <t>D/A PRIM SCH DUUNI</t>
  </si>
  <si>
    <t>E/P PRIM SCH JINJINABANI</t>
  </si>
  <si>
    <t>D/A PRIM SCH BOBOCHIYILI</t>
  </si>
  <si>
    <t>T/B MAKATIYILI</t>
  </si>
  <si>
    <t>D/A PRIM SCH LANJA 1</t>
  </si>
  <si>
    <t>D/A PRIM SCH LANJA 2</t>
  </si>
  <si>
    <t>D/A PRIM SCH VOANSI</t>
  </si>
  <si>
    <t>D/A PRIM SCH GUNGUNI</t>
  </si>
  <si>
    <t>D/A PRIM SCH GAMBUGA</t>
  </si>
  <si>
    <t>D/A PRIM SCH KANJONAYA</t>
  </si>
  <si>
    <t>D/A PRIM. SCH, KULENI</t>
  </si>
  <si>
    <t>T/B PRUNGANAYILI</t>
  </si>
  <si>
    <t>D/A PRIM SCH BINCHERATANGA 1</t>
  </si>
  <si>
    <t>D/A PRIM SCH BINCHERATANGA 2</t>
  </si>
  <si>
    <t>D/A JHS BINCHERATANGA 1</t>
  </si>
  <si>
    <t>D/A JHS BINCHERATANGA 2</t>
  </si>
  <si>
    <t>D/A PRIM SCH BUADUYILI</t>
  </si>
  <si>
    <t>D/A PRIM SCH TONG</t>
  </si>
  <si>
    <t>D/A PRIM SCH KURANI</t>
  </si>
  <si>
    <t>MARKET STALL LEPUSI</t>
  </si>
  <si>
    <t>T/B BAATINGLI</t>
  </si>
  <si>
    <t>D/A PRIM SCH GUNDOO</t>
  </si>
  <si>
    <t>R/C PRIMSCH JUASHEYILI</t>
  </si>
  <si>
    <t>D/A PRIM SCH GULIYASE 1</t>
  </si>
  <si>
    <t>D/A PRIM SCH GULIYASE 2</t>
  </si>
  <si>
    <t>E.P. PRIMARY SCH, ZEBAGA</t>
  </si>
  <si>
    <t>D/A PRIM SCH BOLNI</t>
  </si>
  <si>
    <t>D/A PRIM SCH KARAGA</t>
  </si>
  <si>
    <t xml:space="preserve">NANUMBA NORTH </t>
  </si>
  <si>
    <t>12/07/2020 - 17/07/2020</t>
  </si>
  <si>
    <t>L/A PRIM SCH CHIFULNI</t>
  </si>
  <si>
    <t>D/A PRIM SCH MONTANAYA</t>
  </si>
  <si>
    <t>R/C PRIM SCH KANJO (1)</t>
  </si>
  <si>
    <t>R/C PRIM SCH KANJO (2)</t>
  </si>
  <si>
    <t>D/A PRIM SCH NKYIAYE</t>
  </si>
  <si>
    <t>L/A PRIM SCH GBUNGBALIGA (1)</t>
  </si>
  <si>
    <t>L/A PRIM SCH GBUNGBALIGA (2)</t>
  </si>
  <si>
    <t>E/P PRIM SCH MOBA</t>
  </si>
  <si>
    <t>L/A PRIM SCH BIANAYILI</t>
  </si>
  <si>
    <t>MARKET STALL NAKPAYILI</t>
  </si>
  <si>
    <t>BUTCHERS SHOP NAKPAYILI</t>
  </si>
  <si>
    <t>L/A PRIM SCH BINDA</t>
  </si>
  <si>
    <t>L/A PRIM SCH NAKPAYILI</t>
  </si>
  <si>
    <t>L/A PRIM SCH LANKANI</t>
  </si>
  <si>
    <t>E/P PRIM SCH BADULI (1)</t>
  </si>
  <si>
    <t>E/P PRIM SCH BADULI (2)</t>
  </si>
  <si>
    <t>L/A PRIM SCH SAKPE</t>
  </si>
  <si>
    <t>L/A PRIM SCH NASAMBA</t>
  </si>
  <si>
    <t>NANUMBA SOUTH</t>
  </si>
  <si>
    <t>PHASE THREE. REG. DATES: 12th JULY - 17th JULY</t>
  </si>
  <si>
    <t>REG. DATES: 12TH JULY - 17TH JULY. 13 - 18 DAYS</t>
  </si>
  <si>
    <t>CENTRE NAME</t>
  </si>
  <si>
    <t xml:space="preserve"> D/A PRIM SCHOOL SABARE TINDANG</t>
  </si>
  <si>
    <t xml:space="preserve"> CHIEF'S PALACE JEGRIDO</t>
  </si>
  <si>
    <t xml:space="preserve"> NOGMADO D/A PRIMARY SCHOOL</t>
  </si>
  <si>
    <t xml:space="preserve"> R/C JHS KUNTUMBIYILI NO. 1 1</t>
  </si>
  <si>
    <t xml:space="preserve"> R/C JHS KUNTUMBIYILI NO. 1 2</t>
  </si>
  <si>
    <t xml:space="preserve"> R/C PRIM SCH KUNTUMBIYILI N0.2 1</t>
  </si>
  <si>
    <t xml:space="preserve"> R/C PRIM SCH KUNTUMBIYILI N0.2 2</t>
  </si>
  <si>
    <t xml:space="preserve"> D/A PRIM. SCH. OMOALDO</t>
  </si>
  <si>
    <t xml:space="preserve"> POGMADO D/A PRIMARY SCHOOL</t>
  </si>
  <si>
    <t xml:space="preserve"> D/A PRIM SCH KUKPALIGU 1</t>
  </si>
  <si>
    <t>2 D/A PRIM SCH KUKPALIGU 2</t>
  </si>
  <si>
    <t xml:space="preserve"> D A PRIM SCH SAKPALENBAANI</t>
  </si>
  <si>
    <t xml:space="preserve"> D/A PRIM. SCH. NYANKPALA 1</t>
  </si>
  <si>
    <t xml:space="preserve"> D/A PRIM. SCH. NYANKPALA 2</t>
  </si>
  <si>
    <t xml:space="preserve"> D/A PRIM. SCH. LAGBANI-TIKPRALANYILI</t>
  </si>
  <si>
    <t>D.A PRIM SCH SANGULI N02</t>
  </si>
  <si>
    <t>D.A PRIM SCH NKPANGANI N01</t>
  </si>
  <si>
    <t>D.A PRIM SCH NKPANGANI N02</t>
  </si>
  <si>
    <t>MEETING PLACE LIGUNGULIBOR</t>
  </si>
  <si>
    <t>R/C PRIM SCH DONDONI</t>
  </si>
  <si>
    <t>D.A PRIM SCH KPENDO</t>
  </si>
  <si>
    <t>R/C PRIM SCH NAHUYILI N01</t>
  </si>
  <si>
    <t>R/C PRIM SCH NAHUYILI N02</t>
  </si>
  <si>
    <t>R/C PRIM SCH NUHUYILI N03</t>
  </si>
  <si>
    <t>D.A PRIMSCH NJOBILIBOR</t>
  </si>
  <si>
    <t>D.A PRIM SCH TAGULDO</t>
  </si>
  <si>
    <t>D.A PRIM SCH JABORNI</t>
  </si>
  <si>
    <t>D.A PRIM SCHNYOKOLIBOR</t>
  </si>
  <si>
    <t>R/C PRIM SCH KPASAAK</t>
  </si>
  <si>
    <t>D.A PRIM SCH SANGULI N01</t>
  </si>
  <si>
    <t>TATALE/SANGULI</t>
  </si>
  <si>
    <t>13-18 days</t>
  </si>
  <si>
    <t>12th July-17th July</t>
  </si>
  <si>
    <t>VRA AHMADIYYA MOSQUE 1</t>
  </si>
  <si>
    <t>VRA AHMADIYYA MOSQUE 2</t>
  </si>
  <si>
    <t>VRA AHMADIYYA MOSQUE 3</t>
  </si>
  <si>
    <t>ISLAMIC PROPAGATION PRIM. SCH. 1</t>
  </si>
  <si>
    <t>ISLAMIC PROPAGATION PRIM. SCH. 2</t>
  </si>
  <si>
    <t>TRABIYATUL-ARTFAL 1</t>
  </si>
  <si>
    <t>TRABIYATUL-ARTFAL 2</t>
  </si>
  <si>
    <t>KPAIKA  AREA 1</t>
  </si>
  <si>
    <t>KPAIKA  AREA 2</t>
  </si>
  <si>
    <t>YAMBANAAYILI</t>
  </si>
  <si>
    <t>KAMBALA AREA 1</t>
  </si>
  <si>
    <t>KAMBALA AREA 2</t>
  </si>
  <si>
    <t>AMIN-KPALUA ZISHEE</t>
  </si>
  <si>
    <t>L/A PRIM. SCH. ZAGBANG 1</t>
  </si>
  <si>
    <t>L/A PRIM. SCH. ZAGBANG 2</t>
  </si>
  <si>
    <t>R/C PRIM. SCH KPALIGIGBINI 1</t>
  </si>
  <si>
    <t>R/C PRIM. SCH KPALIGIGBINI 2</t>
  </si>
  <si>
    <t>KPASANI COMMUNITY</t>
  </si>
  <si>
    <t>L/A PRIM. SCH. GBUNGBALIGA 1</t>
  </si>
  <si>
    <t>L/A PRIM. SCH. GBUNGBALIGA 2</t>
  </si>
  <si>
    <t>R/C PRIM. SCH. YIMAHIGU</t>
  </si>
  <si>
    <t>GBUNGBALIGA JNR HIGH SCH 1</t>
  </si>
  <si>
    <t>GBUNGBALIGA JNR HIGH SCH 2</t>
  </si>
  <si>
    <t>YASHEGU PRIM. SCH</t>
  </si>
  <si>
    <t>L/A PRIM. SCH ZUGU 1</t>
  </si>
  <si>
    <t>L/A PRIM. SCH ZUGU 2</t>
  </si>
  <si>
    <t>CHOO ISL. PRIM. SCH</t>
  </si>
  <si>
    <t>YENDI</t>
  </si>
  <si>
    <t>LA PRIM SCH TU-WUA</t>
  </si>
  <si>
    <t>D/A PRIM SCH TAMBABO</t>
  </si>
  <si>
    <t>M/A PRIM JABLAJO</t>
  </si>
  <si>
    <t>R/C PRIM SCHOOL DONBINI</t>
  </si>
  <si>
    <t>D/A PRIMARY SCHOOL MABAMBORI</t>
  </si>
  <si>
    <t>GUNDONAYILI ISLAMIC PRIM SCH</t>
  </si>
  <si>
    <t>KUKPALIGU R/C PRIMARY SCH</t>
  </si>
  <si>
    <t>KUKPALIGU R/C CHURCH</t>
  </si>
  <si>
    <t>ZION PRIM SCH TIDJOE</t>
  </si>
  <si>
    <t>ZION KG PRIM SCH TIDJOE</t>
  </si>
  <si>
    <t>L/A PRIM SCH YABOGU</t>
  </si>
  <si>
    <t>SAKOYA MOSQUE</t>
  </si>
  <si>
    <t>L/A PRIM SCH ZAKPALSE</t>
  </si>
  <si>
    <t>ZAKPALSE JNR HIGH SCH</t>
  </si>
  <si>
    <t>L/A PRIM SCH SAKPE 1</t>
  </si>
  <si>
    <t>L/A PRIM SCH SAKPE 2</t>
  </si>
  <si>
    <t>MION</t>
  </si>
  <si>
    <t>L/A PRIM SCH BUKOB</t>
  </si>
  <si>
    <t>D/A PRIM SCH NAKPANBOLN</t>
  </si>
  <si>
    <t>R/C PRIM SCH SANGULI</t>
  </si>
  <si>
    <t>R/C PRIM SCH NANKPEL</t>
  </si>
  <si>
    <t>L/A PRIM SCH JAGRIDOGODO</t>
  </si>
  <si>
    <t>L/A PRIM SCH YAWBOISU</t>
  </si>
  <si>
    <t>T/B SAGEGBALN</t>
  </si>
  <si>
    <t>R/C PRIM SCH KUNTULI</t>
  </si>
  <si>
    <t>D/A PRIM SCH SAGBE</t>
  </si>
  <si>
    <t>R/C PRIM SCH. KUNJUUL</t>
  </si>
  <si>
    <t>T/B LEBALDO DAY CARE</t>
  </si>
  <si>
    <t>R/C PRIM SCH N-NALOG</t>
  </si>
  <si>
    <t>D/A PRIM SCH INANGMANBONI</t>
  </si>
  <si>
    <t>D/A PRIM SCH NANKPERK</t>
  </si>
  <si>
    <t>E.P PRIM SCH NATAGU</t>
  </si>
  <si>
    <t>SABOBA</t>
  </si>
  <si>
    <t>L/A PRIMRY SCHOOL, DAMDABOLI</t>
  </si>
  <si>
    <t>L/A PRIMRY SCHOOL, ZAMASHEGU 1</t>
  </si>
  <si>
    <t>E/A PRIMARY SCHOOL, BULUGU</t>
  </si>
  <si>
    <t>L/A PRIMRY SCHOOL, DEMANKUNG</t>
  </si>
  <si>
    <t>M/A PRIMARY SCHOOL, N-NAGMA YA</t>
  </si>
  <si>
    <t>L.A PRIMARY SCHOOL, NALOGU 1</t>
  </si>
  <si>
    <t>L.A PRIMARY SCHOOL, NALOGU 2</t>
  </si>
  <si>
    <t>L/A PRIMRY SCHOOL, ZAMASHEGU 2</t>
  </si>
  <si>
    <t>L.A PRIMARY SCHOOL, PULO</t>
  </si>
  <si>
    <t>L/A PRIMARY SCHOOL, BOGU-KAMBONAAYILI</t>
  </si>
  <si>
    <t>M/A PRIMARY SCHOOL, YAABOGU</t>
  </si>
  <si>
    <t>L/A PRIMARY SCHOOL, BOGU</t>
  </si>
  <si>
    <t>L/A PRIMARY SCHOOL, PUMO</t>
  </si>
  <si>
    <t>R/C PRIMARY SCHHOL, ZANTELE 1</t>
  </si>
  <si>
    <t>R/C PRIMARY SCHHOL, ZANTELE 2</t>
  </si>
  <si>
    <t>L/A PRIMARY SCHOOL, WAAWU</t>
  </si>
  <si>
    <t>TEMP BOOTH LAALAA 1</t>
  </si>
  <si>
    <t>TEMP BOOTH LAALAA 2</t>
  </si>
  <si>
    <t>M/A PRIMARY SCHOOL, TINDONG</t>
  </si>
  <si>
    <t>M/A PRIMARY SCHOOL, NABALIBA</t>
  </si>
  <si>
    <t>R/C PRIMARY SCHOOL, NAWUHUGU 1</t>
  </si>
  <si>
    <t>R/C PRIMARY SCHOOL, NAWUHUGU 2</t>
  </si>
  <si>
    <t>R/C PRIMARY SCHOOL, NAWUHUGU 3</t>
  </si>
  <si>
    <t>R/C PRIMARY SCHOOL, NAWUHUGU 4</t>
  </si>
  <si>
    <t>GUSHEGU</t>
  </si>
  <si>
    <t>NANGUNKPANG E/A PRIMARY</t>
  </si>
  <si>
    <t>NANGUN L/A PRIMARY SCHOOL</t>
  </si>
  <si>
    <t>L/A PRIMARY SCHOOL, KUDULI</t>
  </si>
  <si>
    <t>KOMOAYILI L/A PRIMARY SCHOOL</t>
  </si>
  <si>
    <t>DIDOGI L/A PRIMARY SCHOOL</t>
  </si>
  <si>
    <t>L/A PRIM SCH NYONG</t>
  </si>
  <si>
    <t>HEALTH CENTRE, NYONG</t>
  </si>
  <si>
    <t xml:space="preserve">E/A PRIMARY SCHOOL GUMA </t>
  </si>
  <si>
    <t>T/B GUMA</t>
  </si>
  <si>
    <t>NYONG YAPALA L/A PRIM SCH</t>
  </si>
  <si>
    <t xml:space="preserve">TAMALIGU L/A PRIMARY SCHOOL </t>
  </si>
  <si>
    <t>T/B KUKOONAAYILI, TAMALIGU</t>
  </si>
  <si>
    <t>TAMALIGU MARKET</t>
  </si>
  <si>
    <t>ZANKALI E/A PRIMARY</t>
  </si>
  <si>
    <t>DITANI  L/A PRIMARY</t>
  </si>
  <si>
    <t>LULUGU L/A PRIMARY SCH</t>
  </si>
  <si>
    <t>SOLOGU L/A PRIMARY SCH</t>
  </si>
  <si>
    <t>GBANGLUA D/A PRIMARY SCHOOL</t>
  </si>
  <si>
    <t>TAKALGU L/A PRIM SCH</t>
  </si>
  <si>
    <t>KPALSONG  L/A PRIMARY</t>
  </si>
  <si>
    <t>KARAGA</t>
  </si>
  <si>
    <t>TUMAHI</t>
  </si>
  <si>
    <t>D/A PRIM YEMO</t>
  </si>
  <si>
    <t>DAMDU</t>
  </si>
  <si>
    <t>D/A PRIM KPALUNG</t>
  </si>
  <si>
    <t>D/A PRIM LALIGU</t>
  </si>
  <si>
    <t>D/A PRIM SCH YONG</t>
  </si>
  <si>
    <t>NYETUA MOSQUE</t>
  </si>
  <si>
    <t>D/A PRIM MOGLAA</t>
  </si>
  <si>
    <t>T/B BIHINAYILI</t>
  </si>
  <si>
    <t>T/B ZAAZI</t>
  </si>
  <si>
    <t>D/A PRIM. NYOGLO</t>
  </si>
  <si>
    <t>D/A PRIM DUKO</t>
  </si>
  <si>
    <t>D/A PRIM KANSHEGU</t>
  </si>
  <si>
    <t>T/B LIBGA</t>
  </si>
  <si>
    <t>L/A PRIM TARIKPAA 1</t>
  </si>
  <si>
    <t>L/A PRIM TARIKPAA 2</t>
  </si>
  <si>
    <t>D/A PRIM LANGA</t>
  </si>
  <si>
    <t>T/B YILKPANI</t>
  </si>
  <si>
    <t>D/A PRIM YIZEGU</t>
  </si>
  <si>
    <t>SHS PONG-TAMALE</t>
  </si>
  <si>
    <t>D/A PRIM PONG TAMALE</t>
  </si>
  <si>
    <t>PONG ANGLICAN PRIM</t>
  </si>
  <si>
    <t>D/A PRIM YAPALSI</t>
  </si>
  <si>
    <t>SAVELUGU</t>
  </si>
  <si>
    <t>D/A PRIM SCH ZIENG 1</t>
  </si>
  <si>
    <t>D/A PRIM SCH ZIENG 2</t>
  </si>
  <si>
    <t>D/A PRIM SCH DINGONI</t>
  </si>
  <si>
    <t>T/B ZIENG NAYILIFONG</t>
  </si>
  <si>
    <t>TEMP BOOTH JANA MOSQUE</t>
  </si>
  <si>
    <t>D/A PRIM SCH BALSHIE</t>
  </si>
  <si>
    <t>D/A PRIM SCH FAZIHINI</t>
  </si>
  <si>
    <t>D/A PRIM SCH MANGULI</t>
  </si>
  <si>
    <t>T/B JANA KPENG MOSQUE</t>
  </si>
  <si>
    <t>D/A PRIM SCH KPUNDULI</t>
  </si>
  <si>
    <t>D/APRIM SCH GUNTINGLI</t>
  </si>
  <si>
    <t>D/A PRIM SCH DOHI</t>
  </si>
  <si>
    <t>MOYA MEETING PLACE</t>
  </si>
  <si>
    <t>D/A PRIM SCH NYAMANDU</t>
  </si>
  <si>
    <t>NANTON</t>
  </si>
  <si>
    <t>REGISTRATION CENTRE NAME</t>
  </si>
  <si>
    <t xml:space="preserve">OLA JUNIOR HIGH SCHOOL KUKUO </t>
  </si>
  <si>
    <t>CENTRAL MOSQUE, KUKUO</t>
  </si>
  <si>
    <t>TAWFIQIYA E/A PRIMARY SCHOOL</t>
  </si>
  <si>
    <t xml:space="preserve">A.M.E ZION JUNIOR HIGH SCHOOL KUKUO </t>
  </si>
  <si>
    <t>KUKUO MARKET</t>
  </si>
  <si>
    <t>R/C CHURCH, KUKUO</t>
  </si>
  <si>
    <t>PRESBY J.H.S. KUKUO</t>
  </si>
  <si>
    <t xml:space="preserve">SOBRIYA E/A SCH </t>
  </si>
  <si>
    <t>TUUTA-GBUNI, KOBILMAHIGU</t>
  </si>
  <si>
    <t>MINAWARA PRIMARY SCHOOL</t>
  </si>
  <si>
    <t>MINAWARA JUNIOR HIGH SCHOOL</t>
  </si>
  <si>
    <t>TIYUMBA JUNIOR HIGH SCHOOL KOBILMAHIGU</t>
  </si>
  <si>
    <t>INSAANIYA ISLAMIC PRIM.</t>
  </si>
  <si>
    <t>DINNANI PRIMARY SCHOOL, KOBILMAHIGU</t>
  </si>
  <si>
    <t>MARIWANI ISLALMIC CENTRE, BOMAHIGU</t>
  </si>
  <si>
    <t xml:space="preserve">JAKARAYILLI SAQAFAT ISLAMIC PRIMARY SCHOOL </t>
  </si>
  <si>
    <t>JAKARAYILLI SAQAFAT ISLAMIC JUNIOR HIGH SCHOOL</t>
  </si>
  <si>
    <t xml:space="preserve">S.D.A. PRIMARY SCHOOL, WATHERSON </t>
  </si>
  <si>
    <t>INFRONT OF VRA TRANSFORMER, 3RD RD.RUSSIAN BUNGALLOW</t>
  </si>
  <si>
    <t xml:space="preserve">NIM AVENUE HOTEL4TH ROAD JAKARAYILLI </t>
  </si>
  <si>
    <t>ESTHER'S  DAY NURSERY RUSSIAN BUNGALLAOW, NUMBER, 71ST RD.</t>
  </si>
  <si>
    <t xml:space="preserve">CENTRAL MOSQUE SAGNARIGU-DUNGU </t>
  </si>
  <si>
    <t xml:space="preserve">T/B GAAGBUNI, SAGNARIGU-DUNGU </t>
  </si>
  <si>
    <t>ALHAJI NURUDEEN'S MOSQUE. DUNGU</t>
  </si>
  <si>
    <t>DUNGU-KUKUO CENTRAL MOSQUE</t>
  </si>
  <si>
    <t>HAPPY HOME PRIMARY SCHOOL</t>
  </si>
  <si>
    <t>AMINIYA ISLLAMIC PRIMARY SCHOOL</t>
  </si>
  <si>
    <t>YILALLAH'S MOSQUE, SAWABA</t>
  </si>
  <si>
    <t>CENTRAL MOSQUE, NEAR LEFTEE'S HOUSE, DUNGU</t>
  </si>
  <si>
    <t>ANWARIDUA ISLAMIC PRIMARY SCHOOL</t>
  </si>
  <si>
    <t xml:space="preserve">ST. PETER'S PRIMARY SCHOOL </t>
  </si>
  <si>
    <t xml:space="preserve">ST. PETER'S DAY NURSERY </t>
  </si>
  <si>
    <t>JACK IMORO'S MOSQUE, DOHINAYILLI</t>
  </si>
  <si>
    <t>ALHAJI ISSAHAKU'S MOSQUE, DOHINAYILLI</t>
  </si>
  <si>
    <t xml:space="preserve">ST. PETER'S JUNIOR HIGH SCHOOL </t>
  </si>
  <si>
    <t xml:space="preserve">ST. JOSEPH PRIMARY SCHOOL </t>
  </si>
  <si>
    <t xml:space="preserve">ST. JOSEPH JUNIOR HIGH SCHOOL </t>
  </si>
  <si>
    <t>MAHAD-TAHILIYYA PRIMARY SCHOOL</t>
  </si>
  <si>
    <t xml:space="preserve">DAKPEMAH PRIMARY SCHOOL </t>
  </si>
  <si>
    <t xml:space="preserve">NAWARIYYA ISLAMIC PRIMARY SCHOOL </t>
  </si>
  <si>
    <t>BEHIND NIB, CHANGNI</t>
  </si>
  <si>
    <t>ISLAMIC EDUCATION UNIT OFFICE</t>
  </si>
  <si>
    <t xml:space="preserve">SHELL FILLING STATION, CHANGNI </t>
  </si>
  <si>
    <t>T/B NEAR TEXACO TOILET</t>
  </si>
  <si>
    <t>MALLAM BAWAS' MOSQUE, CHANGNI</t>
  </si>
  <si>
    <t>ALHAJI LASISI MOSQUE, CHANGNI</t>
  </si>
  <si>
    <t>CHANGNI MARKET SQUARE</t>
  </si>
  <si>
    <t>FATUHU ISLAMIC PRIMARY SCHOOL, CHANGNI</t>
  </si>
  <si>
    <t>ALHAJI KULKULDOOS' MOSQUE, CHANGNI</t>
  </si>
  <si>
    <t>FARKIYA E/A PRIMARY SCHOOL, CHANGNI</t>
  </si>
  <si>
    <t>ANWAR-RAHIMIYYA ISLAMIC PRIMARY SCHOOL, CHANGNI</t>
  </si>
  <si>
    <t>SDA PRIMARY SCHOOL, CHANGNI</t>
  </si>
  <si>
    <t>CHRIST APOSTILIC CHURCH, CHANGNI</t>
  </si>
  <si>
    <t xml:space="preserve">UNITED DAY NURSERY </t>
  </si>
  <si>
    <t>AKANTAH-YILLI</t>
  </si>
  <si>
    <t>UNITED PRIMARY SCHOOL BLOCK (A)</t>
  </si>
  <si>
    <t>METHODIST JUNIOR HIGH SCHOOL</t>
  </si>
  <si>
    <t>T/B BUGLANYILLI</t>
  </si>
  <si>
    <t>T/B CHANGNAYILLI</t>
  </si>
  <si>
    <t>T/B NEAR MOLLIYILLI</t>
  </si>
  <si>
    <t>UNITED PRIMARY SCHOOL BLOCK (B)</t>
  </si>
  <si>
    <t>POLICE BARRACKS PRIMARY SCHOOL</t>
  </si>
  <si>
    <t>POLICE BARRACKS MOSQUE</t>
  </si>
  <si>
    <t>OLD HOSPITAL, TAMALE</t>
  </si>
  <si>
    <t xml:space="preserve">CATHOLIC SOCIAL CENTRE </t>
  </si>
  <si>
    <t>ALHAJI IBRAHIM KPABYA'S MOSQUE</t>
  </si>
  <si>
    <t>WURESHENAA ISSAH-YILLI MOSQUE</t>
  </si>
  <si>
    <t>TAMALE PRISONS INMATES</t>
  </si>
  <si>
    <t>TAMALE METRO</t>
  </si>
  <si>
    <t xml:space="preserve">13 -18 DAYS </t>
  </si>
  <si>
    <t>12TH JULY - 17 JULY</t>
  </si>
  <si>
    <t>BUREAU OF GHANA LANGUAGES (2)</t>
  </si>
  <si>
    <t>ASSEMBLY HALL T-POLY (2)</t>
  </si>
  <si>
    <t>DARIU-HARDIS ISLAMIC PRIM. SCH. WURISHIE</t>
  </si>
  <si>
    <t>SAGNARIGU SAHA FONG-MARKET</t>
  </si>
  <si>
    <t>SAGNARIGU ZONGO CENTRAL MOSQUE</t>
  </si>
  <si>
    <t>L/A PRIM SCH GBALO-KPALSI  (2)</t>
  </si>
  <si>
    <t>GURUGU J.H.S (1)</t>
  </si>
  <si>
    <t>ROYAL SHS KPALSI (2)</t>
  </si>
  <si>
    <t>JISONAYILI JHS (1)</t>
  </si>
  <si>
    <t>AMANIA ISLAMIC PRIM. SCH.</t>
  </si>
  <si>
    <t xml:space="preserve">A M E ZION J H S SHISHEGU </t>
  </si>
  <si>
    <t>L A PRIM SCH KATARIGA (2)</t>
  </si>
  <si>
    <t>NYERIZEE PRIM. SCH.</t>
  </si>
  <si>
    <t>DUNGU PRIM SCHOOL</t>
  </si>
  <si>
    <t>KAMINA PRIM SCHOOL (1)</t>
  </si>
  <si>
    <t>BAWA BARRACKS PRIM SCHOOL</t>
  </si>
  <si>
    <t>BISHOP R/C JHS (3)</t>
  </si>
  <si>
    <t>ULUMUDEENYAT E/A PRIM. SCH.</t>
  </si>
  <si>
    <t>BISHOP R/C PRIMARY SCH (2)</t>
  </si>
  <si>
    <t>RAHAMANIA E/A PRIM. SCHOOL</t>
  </si>
  <si>
    <t>MATORIYA E/A PRIM SCH FUO (2)</t>
  </si>
  <si>
    <t>S D A PRIM SCH LOWCOST (1)</t>
  </si>
  <si>
    <t>ADABIYA E/A PRIM SCH  (1)</t>
  </si>
  <si>
    <t>BUGYILI MOSQUE</t>
  </si>
  <si>
    <t>KALPOHIN HOME SCIENCE BLOCK</t>
  </si>
  <si>
    <t>METHDIST JHS WARD ''K'' (1)</t>
  </si>
  <si>
    <t>HERUL UMMA ISLAMIC PRIM. SCH.</t>
  </si>
  <si>
    <t>OUR LADY DAY NURSARY (2)</t>
  </si>
  <si>
    <t>NYASHEGU R/C PRIMARY (1)</t>
  </si>
  <si>
    <t>SALIFU SUALIHU ISLAMIC CENTRE</t>
  </si>
  <si>
    <t>OUR LADY OF FATIMA PRIMARY (1)</t>
  </si>
  <si>
    <t>METHODIST PRIMARY SCHOOL GUMANI  (2)</t>
  </si>
  <si>
    <t>SAKASAKA QUARTERS (JSQ 32)  (2)</t>
  </si>
  <si>
    <t>NURIYA E/A PRIM. SCH.</t>
  </si>
  <si>
    <t>JISONAYILI ARABIC SCHOOL (1)</t>
  </si>
  <si>
    <t>SAGNARIGU</t>
  </si>
  <si>
    <t>D A PRIMARY SCHOOL ZANTANI 1</t>
  </si>
  <si>
    <t>D A PRIMARY SCHOOL, ZANTANI 2</t>
  </si>
  <si>
    <t>COMMUNITY. CENTRE NAYILIFONG-ZANTANI</t>
  </si>
  <si>
    <t>COMMUNITY CENTRE, NYOBILIBALIGU</t>
  </si>
  <si>
    <t>D A PRIMARY SCHOOL, JAGURIYILI</t>
  </si>
  <si>
    <t>D A PRIMARY SCHOOL, KOBLIMAHIGU</t>
  </si>
  <si>
    <t>E A PRIMARY SCHOOL, KURUGUVUHIYAYILI</t>
  </si>
  <si>
    <t>COMMUNITY CENTRE, BOTINGLI</t>
  </si>
  <si>
    <t>AHMADIYA E/A PRIMARY, KPENDUA 1</t>
  </si>
  <si>
    <t>AHMADIYA E/A PRIMARY, KPENDUA 2</t>
  </si>
  <si>
    <t>COMMUNITY CENTRE, YAGRAFONG</t>
  </si>
  <si>
    <t>D A PRIMARY SCHOOL, TIBOGUNAYILI</t>
  </si>
  <si>
    <t>JHS CHIRIFOYILI 1</t>
  </si>
  <si>
    <t>D A PRIMARY SCHOOL, GBURIMANI 1</t>
  </si>
  <si>
    <t>D A PRIMARY SCHOOL, GBURIMANI 2</t>
  </si>
  <si>
    <t>COMMUNITY CENTRE, GBURIMANI NO2</t>
  </si>
  <si>
    <t>D A PRIMARY SCHOOL, KPACHIYILI</t>
  </si>
  <si>
    <t>D A PRIMARY SCHOOL, TOLON CHESHEGU</t>
  </si>
  <si>
    <t>RC PRIMARY SCHOOL, CHIRIFOYILI 2</t>
  </si>
  <si>
    <t>COMMUNITY. CENTRE, ATA-KPAANA CHIRIFOYILI</t>
  </si>
  <si>
    <t>D A PRIMARY SCHOOL, BUIYILI</t>
  </si>
  <si>
    <t>JHS CHIRIFOYILI 2</t>
  </si>
  <si>
    <t>RC PRIMARY SCHOOL, CHIRIFOYILI 1</t>
  </si>
  <si>
    <t>HANAFIA PRIMARY SCHOOL, TINDANG</t>
  </si>
  <si>
    <t>D A PRIMARY SCHOOL, FIHINI</t>
  </si>
  <si>
    <t>TOLON</t>
  </si>
  <si>
    <t>RASHSDIYA ISL PRI SCHO 1</t>
  </si>
  <si>
    <t>KHAIRIAYA ISL PRI SCH 2</t>
  </si>
  <si>
    <t xml:space="preserve">BADARIYA ISLAMIC SCHOOL </t>
  </si>
  <si>
    <t>COMMUNITY CENTER - YAGRAFONG</t>
  </si>
  <si>
    <t>R/C PRIMARY SCHOOL - KUSHIBO</t>
  </si>
  <si>
    <t>D/A PRIMARY SCHOOL - NYERIZEGU</t>
  </si>
  <si>
    <t>L/A PRIMARY SCHOOL - BONNAAYILI</t>
  </si>
  <si>
    <t>COMMUNITY CENTER - SANDU</t>
  </si>
  <si>
    <t>E/A PRIMARY SCHOOL - GBULLUNG</t>
  </si>
  <si>
    <t>D/A PRIMARY SCHOOL - TONJING</t>
  </si>
  <si>
    <t>L/A PRIMARY SCHOOL - KPALGA</t>
  </si>
  <si>
    <t>D/A PRIMARY SCHOOL - KPACHI</t>
  </si>
  <si>
    <t>L/A PRIMARY SCHOOL - JAGIRGU 1</t>
  </si>
  <si>
    <t>D/A PRIMARY SCHOOL - MBANAAYILI 2</t>
  </si>
  <si>
    <t>L/A PRIMARY SCHOOL - KPILO 2</t>
  </si>
  <si>
    <t>E/A PRIMARY SCHOOL - GBUGLI</t>
  </si>
  <si>
    <t>AHAMADIA PRIMARY SCHOOL - DALUN</t>
  </si>
  <si>
    <t>R/C PRIMARY SCHOOL - DALUNG 1</t>
  </si>
  <si>
    <t>D/A PRIMARY SCHOOL - TOLGU</t>
  </si>
  <si>
    <t xml:space="preserve">KUMBUNGU </t>
  </si>
  <si>
    <t>KINDERGARTEN BAKWA</t>
  </si>
  <si>
    <t>LIKPESEC SCHOOL LIKPE-MATE</t>
  </si>
  <si>
    <t>EP PRIM SCH. MATE</t>
  </si>
  <si>
    <t>EP JHS LIKPE MATE</t>
  </si>
  <si>
    <t>MA PRIM SCH - TODOME 1</t>
  </si>
  <si>
    <t>MA PRIM SCH - TODOME 2</t>
  </si>
  <si>
    <t>MA JHS BALA</t>
  </si>
  <si>
    <t>UNITED PRIM SCHOOL BALA</t>
  </si>
  <si>
    <t>RC CHAPEL LIKPE-BALA</t>
  </si>
  <si>
    <t>RC PRIM SCHOOL AGBOZUME</t>
  </si>
  <si>
    <t>TEMPORARY BOOTH - VUTE AGBOZUME</t>
  </si>
  <si>
    <t>MA JHS AGBOZUME</t>
  </si>
  <si>
    <t>RC PRIM SCHOOL KOFORIDUA</t>
  </si>
  <si>
    <t>EP UPPER PRIM SCH GUAMAN</t>
  </si>
  <si>
    <t>LA LOWER PRIM SCH GUAMAN</t>
  </si>
  <si>
    <t>LA PRIM SCH GUAMAN-ODUMASE</t>
  </si>
  <si>
    <t>EP PRIM SCH NSUTA</t>
  </si>
  <si>
    <t>CMB SHED NSUTA</t>
  </si>
  <si>
    <t>CMB SHED KAJAKOR/OKWIE</t>
  </si>
  <si>
    <t>CMB SHED LETAMBA</t>
  </si>
  <si>
    <t>LA PRIM SCH KOENSIM</t>
  </si>
  <si>
    <t>LA PRIM SCH KETSI-NKWANTA</t>
  </si>
  <si>
    <t>LA PRIM SCH WADZEKOFI</t>
  </si>
  <si>
    <t>EP PRIM SCH BODADA</t>
  </si>
  <si>
    <t>TRAD COUNCIL HALL BODADA</t>
  </si>
  <si>
    <t>RC PRIM SCH BODADA</t>
  </si>
  <si>
    <t>LA JHS BODADA</t>
  </si>
  <si>
    <t>CLINIC BODADA</t>
  </si>
  <si>
    <t>HOME SCIENCE CENTER OLD BAIKA</t>
  </si>
  <si>
    <t>LA JHS OLD BAIKA</t>
  </si>
  <si>
    <t>R C PRIM SCHOOL, BOWIRI KWAMEKROM</t>
  </si>
  <si>
    <t>R C JHS, BOWIRI KWAMEKROM</t>
  </si>
  <si>
    <t>KINDERGATEN SCHOOL, BOWIRI K’KROM</t>
  </si>
  <si>
    <t>C M B SHED, BOWIRI K'KROM</t>
  </si>
  <si>
    <t>L A PRIM SCHOOL KANAN BOWIRI KWAMEKROM</t>
  </si>
  <si>
    <t>E.P CHAPEL, BOWIRI KWAMEKROM</t>
  </si>
  <si>
    <t>CENTRAL MOSQUE, BOWIRI KWAMEKROM</t>
  </si>
  <si>
    <t>E.P PRIMARY 'A' SCH. BOWIRI KWAMEKROM</t>
  </si>
  <si>
    <t>SECONDARY SCHOOL, ABONOKORPE</t>
  </si>
  <si>
    <t>GAMELI PRIM SCH B K'KROM</t>
  </si>
  <si>
    <t>COURT HALL BOWIRI K'KROM</t>
  </si>
  <si>
    <t>R C CHAPEL BOWIRI KWAMEKROM</t>
  </si>
  <si>
    <t>E P PRIM B BOWIRI KWAMEKROM</t>
  </si>
  <si>
    <t>CHURCH OF PENTECOST BOWIRI K'KROM</t>
  </si>
  <si>
    <t>L A PRIM B BOWIRI NEW K'KROM</t>
  </si>
  <si>
    <t>DIVINE CHURCH ADAKODZI</t>
  </si>
  <si>
    <t xml:space="preserve">NURSERY SCH ANLOKODZI </t>
  </si>
  <si>
    <t>LA PRIM SCHOOL AGAVEKODZI</t>
  </si>
  <si>
    <t>L.A PRIM. SCH. TAPA SUPAWKESE</t>
  </si>
  <si>
    <t>L.A J.H.S, TAPA SUPAWKESE</t>
  </si>
  <si>
    <t>CMB SHED, TAPA MEPOWA</t>
  </si>
  <si>
    <t>L.A PRIM. SCH. MADAGASCA</t>
  </si>
  <si>
    <t>PENTECOST CHURCH, MANGOTIKPO</t>
  </si>
  <si>
    <t>L A UPPER PRIM SCHOOL, TAPA ODEI O/TOWN</t>
  </si>
  <si>
    <t>L A PRIM SCHOOL, TAPA BREWANIASE O/TOWN</t>
  </si>
  <si>
    <t>L A PRIM SCHOOL,TAPA AKANIEM O/TOWN</t>
  </si>
  <si>
    <t>BIAKOYE</t>
  </si>
  <si>
    <t>PENTECOST CHAPEL, KADJEBI 1</t>
  </si>
  <si>
    <t>CHAPEL OF HOPE, KADJEBI</t>
  </si>
  <si>
    <t>D.A PRIMARY SCHOOL, WAWASU</t>
  </si>
  <si>
    <t>D.A PRIMARY SCHOOL, ASATO MENUSO</t>
  </si>
  <si>
    <t>D.A J.H.S. DODO-DOMPA</t>
  </si>
  <si>
    <t>CPB AT TITIAKA</t>
  </si>
  <si>
    <t>D.A PRIMARY SCHOOL, KPALIME</t>
  </si>
  <si>
    <t>CMB SHED, KUKURANTUMI</t>
  </si>
  <si>
    <t>D.A PRIMARY SCHOOL, DODI-SABRAM</t>
  </si>
  <si>
    <t>D.A PRIMARY SCHOOL, KONSUASO</t>
  </si>
  <si>
    <t>D.A PRIMARY SCHOOL, TENTEANYO</t>
  </si>
  <si>
    <t>CMB SHED, KOTO-NKWANTA</t>
  </si>
  <si>
    <t>D.A PRIMARY SCHOOL, DODO-PEPESU</t>
  </si>
  <si>
    <t>D.A PRIMARY SCHOOL, DODO-TAMALE</t>
  </si>
  <si>
    <t>D.A PRIMARY SCHOOL, DODI-TOKORANO</t>
  </si>
  <si>
    <t>E P PRIM SCHOOL, MENUSO</t>
  </si>
  <si>
    <t>E.P J.H.S, MENUSO</t>
  </si>
  <si>
    <t>PENTECOST CHAPLE, KADJEBI 2</t>
  </si>
  <si>
    <t>C M B SHED, MANGOASE</t>
  </si>
  <si>
    <t>D.A PRIMARY SCHOOL, KODIBENUM</t>
  </si>
  <si>
    <t>TEMPORARY BOOTH, KADJEBI</t>
  </si>
  <si>
    <t>CMB SHED, DODI-AKUM</t>
  </si>
  <si>
    <t>D.A PRIMARY SCHOOL, DODI-AKUM</t>
  </si>
  <si>
    <t>KADJEBI</t>
  </si>
  <si>
    <t>L/A PRIMARY SCHOOL MEMPEASEM 1</t>
  </si>
  <si>
    <t>L/A PRIMARY SCHOOL MEMPEASEM 2</t>
  </si>
  <si>
    <t>L/A PRIMARY SCHOOL BASAREKROM</t>
  </si>
  <si>
    <t>L/A PRIM. SCH. ATIVIKOPE</t>
  </si>
  <si>
    <t>L/A PRIMARY SCHOOL MOTORWAY</t>
  </si>
  <si>
    <t>L/A PRIMARY SCHOOL PAI OLD TOWN</t>
  </si>
  <si>
    <t>TUMIKOPE</t>
  </si>
  <si>
    <t>L/A PRIMARY SCHOOL NAPOA</t>
  </si>
  <si>
    <t>L/A PRIMARY SCHOOL DZOGBEKOFE</t>
  </si>
  <si>
    <t>L/A PRIMARY SCHOOL AKOKROWA</t>
  </si>
  <si>
    <t>L/A PRIMARY SCHOOL OKANEASE</t>
  </si>
  <si>
    <t>L/A PRIMARY NJARE 1</t>
  </si>
  <si>
    <t>L/A PRIMARY NJARE 2</t>
  </si>
  <si>
    <t>L/A PRIMARY SCHOOL WULUBU</t>
  </si>
  <si>
    <t>L/A PRIM SCH ALARM BLOW</t>
  </si>
  <si>
    <t>M/A PRIM SCH PAPAYE</t>
  </si>
  <si>
    <t>L/A PRIM SCHOOL AYAREMU 1</t>
  </si>
  <si>
    <t>L/A PRIM SCHOOL AYAREMU 2</t>
  </si>
  <si>
    <t>M/A PRIMARY SCHOOL KILENTEN</t>
  </si>
  <si>
    <t>L/A PRIMARY SCHOOL KOTOKUGYANE NO 1</t>
  </si>
  <si>
    <t>L/A PRIM SCHOOL KOTOKUGYANE NO 2</t>
  </si>
  <si>
    <t>M/A PRIM SCH DORBISO JUNCTION</t>
  </si>
  <si>
    <t>D/A PRIM 'B' SCH OSRAMANAE</t>
  </si>
  <si>
    <t>HEALTH CENTRE OSRAMANAE</t>
  </si>
  <si>
    <t>D/A JHS 'A' SCH OSRAMANAE</t>
  </si>
  <si>
    <t>D/A PRIM 'A' SCH OSRAMANAE</t>
  </si>
  <si>
    <t>R/C CHURCH OSRAMANAE</t>
  </si>
  <si>
    <t>D/A PRIM SCH OLD OSRAMANAE</t>
  </si>
  <si>
    <t>ADOMAI PLAYGROUNDS ADOMAI</t>
  </si>
  <si>
    <t>D/A PRIM SCH MONKRA</t>
  </si>
  <si>
    <t>D/A PRIM SCH TWERESO</t>
  </si>
  <si>
    <t>D/A PRIM SCH KWAAKUAE</t>
  </si>
  <si>
    <t>D/A PRIM SCH GYAESAYOR</t>
  </si>
  <si>
    <t>L/A PRIM SCH SABLAKOFE</t>
  </si>
  <si>
    <t>D/A PRIM SCH ABUJURO</t>
  </si>
  <si>
    <t>D/A PRIM SCH DADEKRO</t>
  </si>
  <si>
    <t>D/A PRIM SCH OLD WURUTOR</t>
  </si>
  <si>
    <t>D/A PRIM SCH NTEWUSAE</t>
  </si>
  <si>
    <t>KRACHI EAST</t>
  </si>
  <si>
    <t>KRACHI WEST</t>
  </si>
  <si>
    <t>D/A PRIM. SCH KORNADO</t>
  </si>
  <si>
    <t>D/A PRIM SCH BORAE-NKWANTA</t>
  </si>
  <si>
    <t>CHURCH OF PENTECOST MBANGE</t>
  </si>
  <si>
    <t>COURT HOUSE CHENDERI</t>
  </si>
  <si>
    <t>D/A J.H.S SCH  KORKORSE</t>
  </si>
  <si>
    <t>CHURCH OF PENTECOST CHURCH DENTEMANSO</t>
  </si>
  <si>
    <t>D/A PRIM. SCH.AKUVIKOPE</t>
  </si>
  <si>
    <t>D/ A PRIM SCH BEJAMSE</t>
  </si>
  <si>
    <t>R/C CHURCH NOTSO</t>
  </si>
  <si>
    <t>D /A PRIM SCH LONKOTOR</t>
  </si>
  <si>
    <t>D/A PRIM SCH BANDA-BUYA</t>
  </si>
  <si>
    <t>OLD REST HOUSE BANDA</t>
  </si>
  <si>
    <t>D/A   PRIM SCH BORAE NO 2 (A)</t>
  </si>
  <si>
    <t>D/A PRIM SCH. YIKE AKURA</t>
  </si>
  <si>
    <t>D/A PRIM SCH MOTOKA</t>
  </si>
  <si>
    <t>D/A  PRIM SCH NGBANGE</t>
  </si>
  <si>
    <t>KRACHI  NCHUMURU</t>
  </si>
  <si>
    <t>BETHELEHEM PENTECOST CHURCH NKWANTA MEDINA</t>
  </si>
  <si>
    <t>R C JHS SCH NKWANTA 1</t>
  </si>
  <si>
    <t>R C JHS SCH NKWANTA 2</t>
  </si>
  <si>
    <t xml:space="preserve">MINONITE PREP SCH NKWANTA NSANA ZONGO </t>
  </si>
  <si>
    <t>FOUNDATION  INT. SCH NKWANTA</t>
  </si>
  <si>
    <t xml:space="preserve">D A PRIM SCH DADIASE </t>
  </si>
  <si>
    <t xml:space="preserve">D A PRIM SCH KRONTAIN </t>
  </si>
  <si>
    <t xml:space="preserve">D A PRIM SCH CHAISO </t>
  </si>
  <si>
    <t xml:space="preserve">D A PRIM SCH PAWA KERI NORTH </t>
  </si>
  <si>
    <t xml:space="preserve">BETHELEHEM CHURCH KOKONBA LINE PAWA KERI NORTH </t>
  </si>
  <si>
    <t>D A PRIM SCH KUE KERI NORTH 1</t>
  </si>
  <si>
    <t>D A PRIM SCH KUE KERI NORTH 2</t>
  </si>
  <si>
    <t xml:space="preserve">D A PRIM SCH DJATO AKURA KERI NORTH </t>
  </si>
  <si>
    <t xml:space="preserve">D A PRIM SCH ODOMI </t>
  </si>
  <si>
    <t xml:space="preserve">D A PRIM SCH GEKRONG </t>
  </si>
  <si>
    <t>D A PRIM SCH KERI SOUTH 1</t>
  </si>
  <si>
    <t>D A PRIM SCH KERI SOUTH 2</t>
  </si>
  <si>
    <t xml:space="preserve">D A JHS SCH KERI SOUTH </t>
  </si>
  <si>
    <t xml:space="preserve">R C PRIM SCH SHIARE </t>
  </si>
  <si>
    <t xml:space="preserve">D A PRIM SCH KROMASE </t>
  </si>
  <si>
    <t xml:space="preserve">D A JHS SCH SHIARE </t>
  </si>
  <si>
    <t>D A PRIM SCH CHILLINGA 1</t>
  </si>
  <si>
    <t>D A PRIM SCH CHILLINGA 2</t>
  </si>
  <si>
    <t xml:space="preserve">D A PRIM SCH KPEVE </t>
  </si>
  <si>
    <t xml:space="preserve">D A PRIM SCH DUFLUMKPA </t>
  </si>
  <si>
    <t xml:space="preserve">D A PRIM SCH AHUNDJO </t>
  </si>
  <si>
    <t xml:space="preserve">D A PRIM SCH SALIFUKROM </t>
  </si>
  <si>
    <t xml:space="preserve">D A PRIM SCH KANCHI AKURA </t>
  </si>
  <si>
    <t>NKWANTA SOUTH</t>
  </si>
  <si>
    <t>DA PRIM KAMANCHU</t>
  </si>
  <si>
    <t>D.A PRIM SCH. EBITIYIE</t>
  </si>
  <si>
    <t>D A PRIM SCH. YALINJO</t>
  </si>
  <si>
    <t>PENTECOST CHAPEL, WEIINI</t>
  </si>
  <si>
    <t>D A JHS  KABONWULE</t>
  </si>
  <si>
    <t>DA PRIM ESOR AKURA</t>
  </si>
  <si>
    <t>DA PRIM SCH UJEJA</t>
  </si>
  <si>
    <t>D A PRIM. SCH. GBANGO AKURA</t>
  </si>
  <si>
    <t>D A PRIM.SCH MAMA AKURA</t>
  </si>
  <si>
    <t>D A PRIM. SCH. GBORSIKE</t>
  </si>
  <si>
    <t>D A PRIM SCH.  KABONWULE</t>
  </si>
  <si>
    <t>D A PRIM SCH.  KOFI NYI</t>
  </si>
  <si>
    <t>PENTECOST CHAPEL, SURUGU</t>
  </si>
  <si>
    <t>RC CHURCH, BITAABA - KPASSA</t>
  </si>
  <si>
    <t>D A PRIM SCH.  MATEASE AKURA</t>
  </si>
  <si>
    <t>D A PRIM SCH. NYAMEBOA</t>
  </si>
  <si>
    <t>DA PRIM SCH.  KANJO</t>
  </si>
  <si>
    <t>D.A PRIM SCH. DANLADI</t>
  </si>
  <si>
    <t>PENTECOST CHAPEL AGBA AKURA</t>
  </si>
  <si>
    <t>DA PRIM.SCH LACKPO</t>
  </si>
  <si>
    <t>NKWANTA NORTH</t>
  </si>
  <si>
    <t>12TH JULY- 17TH JULY</t>
  </si>
  <si>
    <t>METHODIST CHURCH</t>
  </si>
  <si>
    <t xml:space="preserve">R C 'B' PRIM. SCH. BOLE </t>
  </si>
  <si>
    <t xml:space="preserve">BOSEC </t>
  </si>
  <si>
    <t xml:space="preserve">L A PRIM. SCH. KIAPE </t>
  </si>
  <si>
    <t xml:space="preserve"> E/A PRIM SCH. MANDARI </t>
  </si>
  <si>
    <t xml:space="preserve">NTERESO COMMUNITY CENTRE </t>
  </si>
  <si>
    <t xml:space="preserve">D/A PRIM. SCH. HURUYIRI </t>
  </si>
  <si>
    <t xml:space="preserve"> L/A PRIM. SCH. MALUWE </t>
  </si>
  <si>
    <t xml:space="preserve">LATIEGBERE COMM. CENTRE </t>
  </si>
  <si>
    <t xml:space="preserve"> BEKWAIKURA COMM. CENTRE </t>
  </si>
  <si>
    <t xml:space="preserve"> R/C PRIM. SCH. SAMPUAYIRI 1</t>
  </si>
  <si>
    <t xml:space="preserve"> R/C PRIM. SCH. SAMPUAYIRI 2</t>
  </si>
  <si>
    <t>ZONGO BAMBOI 1</t>
  </si>
  <si>
    <t>ZONGO BAMBOI 2</t>
  </si>
  <si>
    <t>L/A PRIM. SCH. JAMA 1</t>
  </si>
  <si>
    <t>L/A PRIM. SCH. JAMA 2</t>
  </si>
  <si>
    <t xml:space="preserve"> D/A PRIM. SCH. KONJUMA </t>
  </si>
  <si>
    <t xml:space="preserve">METHODIST PRIM SCH. GBODAA </t>
  </si>
  <si>
    <t>R/C PRIM SCH DARIYIRI</t>
  </si>
  <si>
    <t>SOGOROYIRI PRIM SCHOOL </t>
  </si>
  <si>
    <t>R C PRIM SCH BLEMA</t>
  </si>
  <si>
    <t>SAWLA SHS</t>
  </si>
  <si>
    <t>L A PRIM SCH KORLE </t>
  </si>
  <si>
    <t>GBINIYIRI COMMUNITY CENTRE</t>
  </si>
  <si>
    <t>TEMP BOOTH BAWUROYIR</t>
  </si>
  <si>
    <t>L.A PRIM SCH GBONGBONDURI</t>
  </si>
  <si>
    <t>TEMP BOOTH GURUYIRI </t>
  </si>
  <si>
    <t>R C PRIM SCH NYOLI</t>
  </si>
  <si>
    <t>L A PRIM SCH GBONKOYIRI</t>
  </si>
  <si>
    <t>PRIM. SCH.GBELIPE</t>
  </si>
  <si>
    <t xml:space="preserve">COMMUNITY CENTRE TAMPOE </t>
  </si>
  <si>
    <t>L A PRIM SCH KONG</t>
  </si>
  <si>
    <t>L A PRIM SCH GINDABOR</t>
  </si>
  <si>
    <t>KPONGIRI PRIM SCHOOL</t>
  </si>
  <si>
    <t xml:space="preserve">COMMUNITY CENTRE DAAFIEL </t>
  </si>
  <si>
    <t>COMMUNITY CENTRE NAAFAA</t>
  </si>
  <si>
    <t>R.C. PRIM. SCH DAKOMPILAYIRI</t>
  </si>
  <si>
    <t>PRIM. SCH. NOTUOTEYIRI</t>
  </si>
  <si>
    <t>PRIM. SCH. BABOARAYIRI</t>
  </si>
  <si>
    <t>KALBA TONGYU</t>
  </si>
  <si>
    <t>PRIM SCH. KOHENYIRI</t>
  </si>
  <si>
    <t>SAWLA TUNA KALBA</t>
  </si>
  <si>
    <t xml:space="preserve">YABUM JHS </t>
  </si>
  <si>
    <t>BURUTO PRIM SCHOOL</t>
  </si>
  <si>
    <t>T. B. JANFARU</t>
  </si>
  <si>
    <t>NDESCO PARK</t>
  </si>
  <si>
    <t>DISTRICT LIBRARY DAMONGO 1</t>
  </si>
  <si>
    <t>CANTEEN JHS</t>
  </si>
  <si>
    <t xml:space="preserve">T.B. KOJO - KURA </t>
  </si>
  <si>
    <t>ANCIENT MOSQUE LARIBANGA 1</t>
  </si>
  <si>
    <t xml:space="preserve">T. B. KANANTO PRIM. SCHOOL </t>
  </si>
  <si>
    <t>L A PRIM. MOGNORI</t>
  </si>
  <si>
    <t>KOJO - KURA PRIM. SCHOOL</t>
  </si>
  <si>
    <t>L A PRIM ACHUBUNYO</t>
  </si>
  <si>
    <t xml:space="preserve">TOWN CLINIC DAMONGO </t>
  </si>
  <si>
    <t xml:space="preserve">T. B. FRAFRALINE DAMONGO </t>
  </si>
  <si>
    <t>LANGATIRE PRIM. SCHOOL</t>
  </si>
  <si>
    <t xml:space="preserve">BUSUNU JHS </t>
  </si>
  <si>
    <t>WEST GONJA</t>
  </si>
  <si>
    <t>JINFRONU PRI SCH</t>
  </si>
  <si>
    <t>BAWENA PRIM SCH</t>
  </si>
  <si>
    <t>KAGBAL PRI SCH</t>
  </si>
  <si>
    <t>TARBIAT E/A PRIM. SCHOOL, DABOYA</t>
  </si>
  <si>
    <t>GUA PRI SCH</t>
  </si>
  <si>
    <t>KUPOTO PRI SCH</t>
  </si>
  <si>
    <t>SINGA PRIM SCH 1</t>
  </si>
  <si>
    <t>ST ELIZABETH RC PRI SCH, TIANBANG</t>
  </si>
  <si>
    <t>GURUBAGU PRI SCH</t>
  </si>
  <si>
    <t>NABENGU DA PRIM SCHOOL</t>
  </si>
  <si>
    <t>SAGYA DA PRI SCH</t>
  </si>
  <si>
    <t>BUGSA DA PRI SCH</t>
  </si>
  <si>
    <t>MARKET STALLS, LUKULA 1</t>
  </si>
  <si>
    <t>MEMPEASEM PRI SCH</t>
  </si>
  <si>
    <t>NORTH GONJA</t>
  </si>
  <si>
    <t>BUIPE BRIDGE 3</t>
  </si>
  <si>
    <t>BUIPE ZONGO 3</t>
  </si>
  <si>
    <t>T/B WARANTU 1</t>
  </si>
  <si>
    <t>BUIPE CLINIC 1</t>
  </si>
  <si>
    <t>BILSIKURA MOSQUE</t>
  </si>
  <si>
    <t>T/B LITO 2</t>
  </si>
  <si>
    <t>T/B MORU-KURA</t>
  </si>
  <si>
    <t>D/A PRM YAPEI 'A' 1</t>
  </si>
  <si>
    <t>TEMP BOOTH MADINA LINE 1</t>
  </si>
  <si>
    <t>T/B ALIPE</t>
  </si>
  <si>
    <t>T/B ABOASI</t>
  </si>
  <si>
    <t>D/A PRIM SCH TIDROPE</t>
  </si>
  <si>
    <t>T/B JANIKURA</t>
  </si>
  <si>
    <t>AREA COUNCIL OFFICE</t>
  </si>
  <si>
    <t>D/A PRIM SCH BILAMPOSO</t>
  </si>
  <si>
    <t>TI PRIM SCH SANPKALA 2</t>
  </si>
  <si>
    <t>T/B KAMPONG</t>
  </si>
  <si>
    <t>T/B NEKPEGU</t>
  </si>
  <si>
    <t>T/B MPOTOSO</t>
  </si>
  <si>
    <t>MPAHA TI PRIM SCH</t>
  </si>
  <si>
    <t>T/B KPENGLENSO</t>
  </si>
  <si>
    <t>D/A PRIM SCH KAKALI 1</t>
  </si>
  <si>
    <t>T/B KINGBIGI</t>
  </si>
  <si>
    <t>T/B BETHELHEM</t>
  </si>
  <si>
    <t>T/B ISSAHAKU-KURA</t>
  </si>
  <si>
    <t>T/B LAMPUR</t>
  </si>
  <si>
    <t>T/B DOKUPE</t>
  </si>
  <si>
    <t>KOJOPEI</t>
  </si>
  <si>
    <t>T/B WURIPE-KURA</t>
  </si>
  <si>
    <t>KOLOFOBI MOSQUE</t>
  </si>
  <si>
    <t>T/B NYANTAN</t>
  </si>
  <si>
    <t>T/B CHOKOSIPE</t>
  </si>
  <si>
    <t>CENTRAL GONJA</t>
  </si>
  <si>
    <t>MOSHIE-ZONGO MOSQUE</t>
  </si>
  <si>
    <t>JHS. KPEMBE</t>
  </si>
  <si>
    <t>NASIBIYA PRIM. SALAGA</t>
  </si>
  <si>
    <t>L/A PRIM. GRUNSHIE-ZONGO</t>
  </si>
  <si>
    <t>L/A PRIM MASAKA</t>
  </si>
  <si>
    <t>NFABASO MOSQUE</t>
  </si>
  <si>
    <t>31ST DECEMBER PRIM, SCH</t>
  </si>
  <si>
    <t>YAGABANSO MOSQUE</t>
  </si>
  <si>
    <t>T/B NAAMU</t>
  </si>
  <si>
    <t>L/A PRIM KAPIETO</t>
  </si>
  <si>
    <t>L/A PRIM KAYERESO</t>
  </si>
  <si>
    <t>T/B NFULANIPE</t>
  </si>
  <si>
    <t>JHS.LAMSA</t>
  </si>
  <si>
    <t>T/B EWURIKPA</t>
  </si>
  <si>
    <t>JHS, GBETEKPO</t>
  </si>
  <si>
    <t>T/B KAKRUNJI</t>
  </si>
  <si>
    <t>KAFABA CENTRAL MOSQUE</t>
  </si>
  <si>
    <t>L/A PRIM. MATELAPOR</t>
  </si>
  <si>
    <t>L/A PRIM. TALKPA</t>
  </si>
  <si>
    <t>L/A PRIM. BUNJARI</t>
  </si>
  <si>
    <t>L/A PRIM. AKAMADE</t>
  </si>
  <si>
    <t>D/A PRIM. KINYANGE</t>
  </si>
  <si>
    <t>EAST GONJA</t>
  </si>
  <si>
    <t xml:space="preserve">KABACHE PRIMARY </t>
  </si>
  <si>
    <t xml:space="preserve">KANAKULAI PRIMARY </t>
  </si>
  <si>
    <t>ZANKUM PRIMARY</t>
  </si>
  <si>
    <t xml:space="preserve">KPALBUSI E/A PRIMARY </t>
  </si>
  <si>
    <t>NOMONAAYILI PRIMARY</t>
  </si>
  <si>
    <t xml:space="preserve">NYAMALEGA PRIMARY </t>
  </si>
  <si>
    <t xml:space="preserve">SAKPALUA PRIMARY </t>
  </si>
  <si>
    <t xml:space="preserve">DAKPEMYILI PRIMARY </t>
  </si>
  <si>
    <t>BUGUJAI PRIMARY</t>
  </si>
  <si>
    <t>NORTH EAST GONJA</t>
  </si>
  <si>
    <t>REGISTRATION CENTE NAME</t>
  </si>
  <si>
    <t>BANYANGSA PRIMARY SCHOOL</t>
  </si>
  <si>
    <t>CPB AT BATUISA</t>
  </si>
  <si>
    <t>TUEDEM PRIMARY SCHOOL</t>
  </si>
  <si>
    <t>JININGSA PRIMARY SCHOOL</t>
  </si>
  <si>
    <t>MUSIDEM JHS</t>
  </si>
  <si>
    <t>PIISA/GOBSA PRIMARY SCHOOL</t>
  </si>
  <si>
    <t>ZENG PRIMARY SCHOOL</t>
  </si>
  <si>
    <t>FUMBISI ENG/ARABIC JHS</t>
  </si>
  <si>
    <t>FUMBISI FIRE STATION</t>
  </si>
  <si>
    <t>FUMBISI DISTRICT ASSEMBLY</t>
  </si>
  <si>
    <t>CPB AT JINIENSA</t>
  </si>
  <si>
    <t>YIMONSA KG</t>
  </si>
  <si>
    <t>FARINSA PRIMARY SCHOOL</t>
  </si>
  <si>
    <t>AYIETA JHS</t>
  </si>
  <si>
    <t>BALANSA PRIMARY SCHOOL</t>
  </si>
  <si>
    <t>DABORINSA CHPS COMPOUND</t>
  </si>
  <si>
    <t>KANDEMA KG</t>
  </si>
  <si>
    <t>CPB AT AKURI-YERI</t>
  </si>
  <si>
    <t>ANANKUM PRIMARY SCHOOL</t>
  </si>
  <si>
    <t>NYAANSA PRIMARY SCHOOL</t>
  </si>
  <si>
    <t>SANDEMA LOCAL COUNCIL HALL</t>
  </si>
  <si>
    <t>SANDEMA COMMUNITY CENTRE</t>
  </si>
  <si>
    <t>ENG/ARABIC JHS</t>
  </si>
  <si>
    <t>ENG/ARABIC PRIMARY SCHOOL</t>
  </si>
  <si>
    <t>SANDEMA TRADITIONAL COURT A</t>
  </si>
  <si>
    <t>SANDEMA TRADITIONAL COURT B</t>
  </si>
  <si>
    <t>ZAANSA-YIE AGALIK TUISA</t>
  </si>
  <si>
    <t>BUILSA NORTH</t>
  </si>
  <si>
    <t>12TH JULY - 17TH JULY 2020</t>
  </si>
  <si>
    <t>GIA PRIM SCHOOL</t>
  </si>
  <si>
    <t>GIA JHS</t>
  </si>
  <si>
    <t>PUNGU PRIM SCHOOL NO 1</t>
  </si>
  <si>
    <t>PUNGU 'A' JHS</t>
  </si>
  <si>
    <t>NAYAGENIA JUNIOR SCHOOL</t>
  </si>
  <si>
    <t>KONGWANIA DAY NURSERY</t>
  </si>
  <si>
    <t>WOMENS TRAINING INSTITUTE</t>
  </si>
  <si>
    <t>DOBA PRIM SCH U/B</t>
  </si>
  <si>
    <t>DOBA JHS</t>
  </si>
  <si>
    <t>GINGANIA PRIM SCH</t>
  </si>
  <si>
    <t>AYANGA-DOONE JHS</t>
  </si>
  <si>
    <t>DOBA PRIM SCHOOL L/B</t>
  </si>
  <si>
    <t>WALEKAKI JUNCTION</t>
  </si>
  <si>
    <t>GAYINGO PRIM SCHOOL</t>
  </si>
  <si>
    <t>AGURUMALUKO WOMEN CENTER</t>
  </si>
  <si>
    <t>NIMBASINIA DAY NURSERY NO 1</t>
  </si>
  <si>
    <t>NIMBASINIA DAY NURSERY NO 2</t>
  </si>
  <si>
    <t>PUNGU PRIM SCHOOL NO 2</t>
  </si>
  <si>
    <t>PUNGU 'B' JHS</t>
  </si>
  <si>
    <t>TELANIA WOMEN'S CENTRE</t>
  </si>
  <si>
    <t xml:space="preserve">WUSUNGU PRIM SCHOOL </t>
  </si>
  <si>
    <t>BAWIU PRIM. SCHOOL</t>
  </si>
  <si>
    <t>TEMPORARY BOOTH UNDER MANGO TREE</t>
  </si>
  <si>
    <t>AZAASI PRIMARY SCHOOL</t>
  </si>
  <si>
    <t>KASSENA NANKANA MUNICIPAL</t>
  </si>
  <si>
    <t>TELCOM MASTS, AWENIA</t>
  </si>
  <si>
    <t>MARKET SQUARE,BALIU</t>
  </si>
  <si>
    <t>COUNCIL HALL, KATIU</t>
  </si>
  <si>
    <t>MARKET SQUARE, KUMBULU</t>
  </si>
  <si>
    <t>TOWN HALL, ASONIA</t>
  </si>
  <si>
    <t>AYAGITAM PRIMARY SCHOOL, CHIANA</t>
  </si>
  <si>
    <t>JUNIOR HIGH  SCHOOL,GWENIA</t>
  </si>
  <si>
    <t>PRIMARY SCHOOL,ABULU</t>
  </si>
  <si>
    <t xml:space="preserve">PRIMARY SCHOOL, NABIU </t>
  </si>
  <si>
    <t>GUEST HOUSE, GWAARE</t>
  </si>
  <si>
    <t>PRIMARY SCHOOL (L/B),PAGA</t>
  </si>
  <si>
    <t>PRIMARY SCHOOL (U/B), PAGA</t>
  </si>
  <si>
    <t>MEETING GROUNDS, TIBIRU-DIDONGO</t>
  </si>
  <si>
    <t>MEETING GROUNDS, NAYIRE-SAKAA</t>
  </si>
  <si>
    <t>JUNIOR HIGH SCHOOL, NAVIO</t>
  </si>
  <si>
    <t>JUNIOR HIGH SCHOOL, NAKOLO</t>
  </si>
  <si>
    <t>COMMUNITY CENTRE, WUGINGO</t>
  </si>
  <si>
    <t>SENIOR HIGH SCHOOL, SIRIGU</t>
  </si>
  <si>
    <t>COMMUNITY CLINIC, BUGSONGO</t>
  </si>
  <si>
    <t>PRIMARY SCHOOL, NABANGO</t>
  </si>
  <si>
    <t>PRIMARY SCHOOL, WOLONGO</t>
  </si>
  <si>
    <t>COMMUNITY CENTRE, PUNGBISI</t>
  </si>
  <si>
    <t>JUNIOR HIGH SCHOOL,KURUGU</t>
  </si>
  <si>
    <t>PRIMARY SCHOOL (A), BEMBISI</t>
  </si>
  <si>
    <t>PRIMARY SCHOOL (B), BEMBISI</t>
  </si>
  <si>
    <t>PRIMARY SCHOOL, SAAZONIA</t>
  </si>
  <si>
    <t>KASSENA NANKANA WEST</t>
  </si>
  <si>
    <t>RESIDENCY BEHIND</t>
  </si>
  <si>
    <t xml:space="preserve">ZOBISI CRAFT CENTRE </t>
  </si>
  <si>
    <t>J.S.Q TANZUI</t>
  </si>
  <si>
    <t>SOKABISI TANZUI</t>
  </si>
  <si>
    <t>SOKABISI CLINIC</t>
  </si>
  <si>
    <t>ZOBISI TANZUI</t>
  </si>
  <si>
    <t xml:space="preserve">WAREBISI, TANZUI </t>
  </si>
  <si>
    <t xml:space="preserve">WATANIA JHS TANZUI </t>
  </si>
  <si>
    <t xml:space="preserve">YIKENE NAYIRE </t>
  </si>
  <si>
    <t xml:space="preserve">YIKENE CLINIC </t>
  </si>
  <si>
    <t xml:space="preserve">ASANDAMABISI YIKENE </t>
  </si>
  <si>
    <t xml:space="preserve">ABAALE-YIKENE </t>
  </si>
  <si>
    <t xml:space="preserve">YOUTH HARVEST FOUNDATION </t>
  </si>
  <si>
    <t xml:space="preserve">ADAMABISI YIKENE </t>
  </si>
  <si>
    <t>BUKERE PRIM SCH.</t>
  </si>
  <si>
    <t xml:space="preserve">B.POLY BUKERE CAMP </t>
  </si>
  <si>
    <t xml:space="preserve">OLD BAKERY BUKERE </t>
  </si>
  <si>
    <t xml:space="preserve">HOUSE OF CHIEFS </t>
  </si>
  <si>
    <t xml:space="preserve">ZAARE PRIM SCH </t>
  </si>
  <si>
    <t xml:space="preserve">AKATORE JHS </t>
  </si>
  <si>
    <t xml:space="preserve">ZAARE CATHOLIC CHURCH </t>
  </si>
  <si>
    <t xml:space="preserve">APUMPORUNGU SECRETARIAL SCH. </t>
  </si>
  <si>
    <t>PRREPARATORY PRIM SCHOOL</t>
  </si>
  <si>
    <t xml:space="preserve">ZAARE CENTRAL MOSQUE </t>
  </si>
  <si>
    <t xml:space="preserve">AKATOME JHS NO1. </t>
  </si>
  <si>
    <t xml:space="preserve">CONCERN TEACHES </t>
  </si>
  <si>
    <t>PAN AFRICAN VOC CENT</t>
  </si>
  <si>
    <t xml:space="preserve">AKOSIBISI CRAFT CENTRE </t>
  </si>
  <si>
    <t xml:space="preserve">ENGLISH and ARABIC SCH ZAARE </t>
  </si>
  <si>
    <t>BOLGATANGA MUNICIPAL</t>
  </si>
  <si>
    <t xml:space="preserve">CLUSTER   </t>
  </si>
  <si>
    <t>PUSIGA</t>
  </si>
  <si>
    <t>MOSHI-ZONGO</t>
  </si>
  <si>
    <t>AGANABISI -ZUARUNGU</t>
  </si>
  <si>
    <t>ATUGREBISI</t>
  </si>
  <si>
    <t>ZUARUNGU DISPENSORY,NO 1</t>
  </si>
  <si>
    <t>ZUARUNGU DISPENSORY ,NO 2</t>
  </si>
  <si>
    <t>AGRIC MECHANIZATION</t>
  </si>
  <si>
    <t>AFEGHERA JHS NO 1</t>
  </si>
  <si>
    <t>BOLGATANGA EAST</t>
  </si>
  <si>
    <t>GAMBORINGO BOREHOLE</t>
  </si>
  <si>
    <t>GAMBORINGO PRIMARY SCHOOL</t>
  </si>
  <si>
    <t>GAMBORINGO AZIROGO TINGANE</t>
  </si>
  <si>
    <t>GAMBORINGO - AYONI MARKET SQU</t>
  </si>
  <si>
    <t>AYONE PRIMARY SCHOOL</t>
  </si>
  <si>
    <t>FEO MARKET SQUARE</t>
  </si>
  <si>
    <t xml:space="preserve">AWIISI PRIMARY SCHOOL </t>
  </si>
  <si>
    <t>AWIISI J. H. S.</t>
  </si>
  <si>
    <t>FEO CATHOLIC SOCIAL CENTRE</t>
  </si>
  <si>
    <t xml:space="preserve">FEO PRIMARY SCHOOL </t>
  </si>
  <si>
    <t xml:space="preserve">FEO J H S </t>
  </si>
  <si>
    <t>AYORLIGUTUOA GURIGO PRIM. SCHOOL</t>
  </si>
  <si>
    <t>GURIGO PETIREN</t>
  </si>
  <si>
    <t>ABOKOBISI PRIMARY SCHOOL</t>
  </si>
  <si>
    <t xml:space="preserve">SIKABISI PRIMARY SCHOOL </t>
  </si>
  <si>
    <t>SAMBOLGO PRIMARY SCHOOL</t>
  </si>
  <si>
    <t>KUNKUA PRIMARY SCHOOL</t>
  </si>
  <si>
    <t>DALIGA</t>
  </si>
  <si>
    <t>SOE AREA COUNCIL</t>
  </si>
  <si>
    <t>YIDONGO PRIMARY SCHOOL</t>
  </si>
  <si>
    <t>TINDONBOKO PRIMARY SCHOOL</t>
  </si>
  <si>
    <t>ADABOYA NUTRITION CENTRE</t>
  </si>
  <si>
    <t>ADABOYA CLINIC</t>
  </si>
  <si>
    <t>ADABOYA PRIMARY SCHOOL</t>
  </si>
  <si>
    <t>BONGO</t>
  </si>
  <si>
    <t>GUBORIGO</t>
  </si>
  <si>
    <t>PWALUGU ANGLICAN MISSION</t>
  </si>
  <si>
    <t>MAMPELINGO(KAPOK TREE) CENTER</t>
  </si>
  <si>
    <t>PWALUGU PRIM. SCHOOL</t>
  </si>
  <si>
    <t>PWALUGU CATHOLIC MISSION.</t>
  </si>
  <si>
    <t>BALUNGU NURSERY</t>
  </si>
  <si>
    <t>BALUNGU PRIMARY SCHOOL</t>
  </si>
  <si>
    <t>YINDURI PRIMARY SCHOOL</t>
  </si>
  <si>
    <t>YINDURI JNR. HIGH SCHOOL</t>
  </si>
  <si>
    <t xml:space="preserve">SHIA PRIMARY  SCHOOL </t>
  </si>
  <si>
    <t xml:space="preserve">SHIA JNR. HIGH  SCHOOL </t>
  </si>
  <si>
    <t xml:space="preserve">TENGZUK PRIMARY SCHOOL </t>
  </si>
  <si>
    <t xml:space="preserve">TENGZUK JNR. HIGH SCHOOL </t>
  </si>
  <si>
    <t>SATENG</t>
  </si>
  <si>
    <t>YAMSUK</t>
  </si>
  <si>
    <t>YAMERIGA PRIMARY SCHOOL</t>
  </si>
  <si>
    <t>GATOOS DAY CARE CENTER</t>
  </si>
  <si>
    <t>WUUGU PRIMARY SCHOOL</t>
  </si>
  <si>
    <t>YAMSUUK KPANGOOG PRIMARY SCHOOL</t>
  </si>
  <si>
    <t>TALENSI</t>
  </si>
  <si>
    <t>NANGODI PRIMARY SCHOOL</t>
  </si>
  <si>
    <t>NANGODI JUNIOR HIGH SCHOOL</t>
  </si>
  <si>
    <t>NANGODI SOCIAL CENTRE</t>
  </si>
  <si>
    <t>OLD COUNCIL OFFICES</t>
  </si>
  <si>
    <t>NKUNZEISI PRIMARY</t>
  </si>
  <si>
    <t>KOTINTABIGA PRIMARY SCHOOL</t>
  </si>
  <si>
    <t>KOTINTABIGA LIBERTY PRIMARY</t>
  </si>
  <si>
    <t>DASANG</t>
  </si>
  <si>
    <t xml:space="preserve">POTIN </t>
  </si>
  <si>
    <t>KUGRI</t>
  </si>
  <si>
    <t>ZEMBOUG PRIMARY SCHOOL</t>
  </si>
  <si>
    <t>NABDAM</t>
  </si>
  <si>
    <t xml:space="preserve">ZEBILLA PRIMARY SCHOOL </t>
  </si>
  <si>
    <t>ZEBILLA PENTECOST CHURCH</t>
  </si>
  <si>
    <t xml:space="preserve">ZEBILLA A/G CHURCH </t>
  </si>
  <si>
    <t>CAC INTERNATIONAL CHURCH</t>
  </si>
  <si>
    <t>ZEBILLA NCCE OFFICE</t>
  </si>
  <si>
    <t xml:space="preserve">ZEBILLA MARKET SQUARE </t>
  </si>
  <si>
    <t>ASOUMNORE MOSQUE</t>
  </si>
  <si>
    <t>ZEBILLA COURT</t>
  </si>
  <si>
    <t>HAMDANIYA PRIMARY SCHOOL</t>
  </si>
  <si>
    <t>ZEBILLA CRAFT CENTRE</t>
  </si>
  <si>
    <t xml:space="preserve">ZEBILLA CEPS BARRIER </t>
  </si>
  <si>
    <t>ZEBILLA CEPS BARRIER B</t>
  </si>
  <si>
    <t>ZEBILLA JUNIOR HIGH SCHOOL</t>
  </si>
  <si>
    <t>ZEBILLA SENIOR HIGH SCHOOL</t>
  </si>
  <si>
    <t>KUBOKO PRIMARY SCHOOL</t>
  </si>
  <si>
    <t>NARIGU PRIM. SCH.</t>
  </si>
  <si>
    <t xml:space="preserve">YIKURUGU PRIMARY SCHOOL </t>
  </si>
  <si>
    <t>GUNGA COMM. CENTRE</t>
  </si>
  <si>
    <t xml:space="preserve">ANKPALIGA PRIMARY </t>
  </si>
  <si>
    <t>ANKPALIGA NO.1 MOSQUE</t>
  </si>
  <si>
    <t xml:space="preserve">SAKOM PRIMARY SCHOOL </t>
  </si>
  <si>
    <t>ASUNGMEG MARKET SQUARE</t>
  </si>
  <si>
    <t>AZANGA PRIM. SCH.</t>
  </si>
  <si>
    <t>TANGA PRIMARY SCHOOL</t>
  </si>
  <si>
    <t>TOENDE PENTECOST SCHOOL</t>
  </si>
  <si>
    <t>WIIGA</t>
  </si>
  <si>
    <t>TONDE PRIM. SCH.</t>
  </si>
  <si>
    <t>BAWKU WEST</t>
  </si>
  <si>
    <t>HOME SCIENCE CENTRE</t>
  </si>
  <si>
    <t>HIMBAR</t>
  </si>
  <si>
    <t>BABA CLERK MOSQUE</t>
  </si>
  <si>
    <t xml:space="preserve">URBAN COUNCIL HALL </t>
  </si>
  <si>
    <t>POST OFFICE PARK</t>
  </si>
  <si>
    <t>ISSAH KONGO MOSQUE</t>
  </si>
  <si>
    <t>BAWKU DAY NURSERY NO.2</t>
  </si>
  <si>
    <t>MODIBO'S MOSQUE</t>
  </si>
  <si>
    <t>CHIEF PALACE MOSQUE</t>
  </si>
  <si>
    <t>MALAM FULANI MOSQUE</t>
  </si>
  <si>
    <t>ISSAKIYA ARABIC SCHOOL</t>
  </si>
  <si>
    <t>SABON ZONGO PRIM</t>
  </si>
  <si>
    <t>MOR-FARUK MOSQUE</t>
  </si>
  <si>
    <t>ALHAJI SALAM GRINDING MILL</t>
  </si>
  <si>
    <t>ISLAMIC ARABIC VOCATIONAL INST</t>
  </si>
  <si>
    <t>ANSARAL ISLAMIC PRIM SCH</t>
  </si>
  <si>
    <t>BAPTIST CHURCH YIRONGO</t>
  </si>
  <si>
    <t>MOR-FATAWU MOSQUE</t>
  </si>
  <si>
    <t>MALAM BUBBA MOSQUE</t>
  </si>
  <si>
    <t>ZABUGU-NATINGA</t>
  </si>
  <si>
    <t>ZABUGU PRIMARY SCHOOL</t>
  </si>
  <si>
    <t>ZABUGU JNR HIGH SCH</t>
  </si>
  <si>
    <t>ASIKIRI</t>
  </si>
  <si>
    <t>ZABUGU DAAGBEIG</t>
  </si>
  <si>
    <t>YUMBOKO</t>
  </si>
  <si>
    <t>GOZEISI PRIM SCH.</t>
  </si>
  <si>
    <t>YAKUT METHODIST SCH</t>
  </si>
  <si>
    <t>ST.MARY'S PRIMARY SCHOOL</t>
  </si>
  <si>
    <t>GOZEISI JHS</t>
  </si>
  <si>
    <t>POANABIL-LA A/G CHURCH</t>
  </si>
  <si>
    <t>SUGUDI PRIM. SCH</t>
  </si>
  <si>
    <t>PIALOKO PRIM. SCH</t>
  </si>
  <si>
    <t>PIALOKO MARKET SQ</t>
  </si>
  <si>
    <t>TANBIOGO NIGHT SCH</t>
  </si>
  <si>
    <t xml:space="preserve">SUGUDI/SIMI-NATINGA PRIM. SCH. </t>
  </si>
  <si>
    <t>DUAKOM PRIM. SCH</t>
  </si>
  <si>
    <t>TINDAN-NATINGA PRIM.SCH</t>
  </si>
  <si>
    <t xml:space="preserve">MANDAGO COMM. CLINIC </t>
  </si>
  <si>
    <t>MANDAGO MOSQUE</t>
  </si>
  <si>
    <t>BENGULA PRIM SCH</t>
  </si>
  <si>
    <t>BENGULA MOSQUE</t>
  </si>
  <si>
    <t>COLLEGE OF EDUCATION</t>
  </si>
  <si>
    <t>LERIGU</t>
  </si>
  <si>
    <t xml:space="preserve">KOGADEM PRIM SCH </t>
  </si>
  <si>
    <t>WIDANA A/G CHURCH</t>
  </si>
  <si>
    <t>WIDANA DADURI PRIM SCH</t>
  </si>
  <si>
    <t>WIDANA COMM. CENT.</t>
  </si>
  <si>
    <t>BAWKU MUNICIPAL</t>
  </si>
  <si>
    <t>GARU CATHOLIC JHS NO. 1</t>
  </si>
  <si>
    <t>GARU PRESBY JHS</t>
  </si>
  <si>
    <t>GARU CATHOLIC KINDAGARTEN NO. 1</t>
  </si>
  <si>
    <t>GARU CATHOLIC KINDAGARTEN NO. 2</t>
  </si>
  <si>
    <t xml:space="preserve">ABILATEEGA PRIM. SCH </t>
  </si>
  <si>
    <t>GARU D/A PRIM. SCH. NO. 1</t>
  </si>
  <si>
    <t>GARU HOLY ANGELS NO. 1</t>
  </si>
  <si>
    <t>GARU HOLY ANGELS NO. 2</t>
  </si>
  <si>
    <t>SUMANDURI PRIM. SCH</t>
  </si>
  <si>
    <t>GARU CENTRAL MOSQUE</t>
  </si>
  <si>
    <t>WEDCHINGO PRIM. SCH</t>
  </si>
  <si>
    <t>CPB AT NAPAADI</t>
  </si>
  <si>
    <t xml:space="preserve">SIGURE DAY CARE </t>
  </si>
  <si>
    <t>GARU</t>
  </si>
  <si>
    <t>CPB AT NYOSBARA</t>
  </si>
  <si>
    <t>NYOSBARA PRIM</t>
  </si>
  <si>
    <t>BUSUM PRIM. SCH.</t>
  </si>
  <si>
    <t>ZOTRIKOM PRESBY CHURCH</t>
  </si>
  <si>
    <t>KONKOMADA PRIM. SCH.</t>
  </si>
  <si>
    <t>KONKOMADA NO. 2 PRESBY CHURCH</t>
  </si>
  <si>
    <t>LOUGKUKPALGU PENT. CHURCH</t>
  </si>
  <si>
    <t>WORIYANGA JHS</t>
  </si>
  <si>
    <t>WORIYANGA NATINGA MOSQUE.</t>
  </si>
  <si>
    <t>GAGBIRI  CLINIC</t>
  </si>
  <si>
    <t>KUGSABLA PRIM. SCH</t>
  </si>
  <si>
    <t>BULPELISI PRIM. SCH.</t>
  </si>
  <si>
    <t>BULPELISI JHS</t>
  </si>
  <si>
    <t>BULPELISI CHIPS</t>
  </si>
  <si>
    <t xml:space="preserve">SUSUUD KINDGARTEEN </t>
  </si>
  <si>
    <t>AKARA PRIM. SCH.</t>
  </si>
  <si>
    <t>AKARA JHS</t>
  </si>
  <si>
    <t xml:space="preserve">YUOGO CLINIC </t>
  </si>
  <si>
    <t>TAMPANE</t>
  </si>
  <si>
    <t>AVOUNDAGO MARKET SQUARE</t>
  </si>
  <si>
    <t>NARONGO-SAAGO PRIM.SCH</t>
  </si>
  <si>
    <t>TINORGO PRIM.SCH.</t>
  </si>
  <si>
    <t>NARONGO JNR HIGH SCH.</t>
  </si>
  <si>
    <t>GOTISALIGA PRIM SCH</t>
  </si>
  <si>
    <t>ANIISIN PRIM SCHOOL</t>
  </si>
  <si>
    <t>DUL-NATINGA PRIM SCHOOL</t>
  </si>
  <si>
    <t>ASANORI</t>
  </si>
  <si>
    <t>BELEMPILS PRIM SCHOOL</t>
  </si>
  <si>
    <t>NINSAKO PRIM SCHOOL</t>
  </si>
  <si>
    <t>BANSI PRIM SCHOOL</t>
  </si>
  <si>
    <t>BULUGU PRIM SCH</t>
  </si>
  <si>
    <t>WIDNABA PRIM SCH</t>
  </si>
  <si>
    <t>BAKANGA PRIM SCH</t>
  </si>
  <si>
    <t>BAKARUGU</t>
  </si>
  <si>
    <t>BANSI-NATINGA PRESBY CH.</t>
  </si>
  <si>
    <t>SAKPARI-NATINGA LUTHERAN CH.</t>
  </si>
  <si>
    <t>BINDURI</t>
  </si>
  <si>
    <t>FALAHIYA JUNIOR HIGH SCH 1</t>
  </si>
  <si>
    <t>FALAHIYA JUNIOR HIGH SCH 2</t>
  </si>
  <si>
    <t>WAEC OFFICE 1</t>
  </si>
  <si>
    <t>WAEC OFFICE 2</t>
  </si>
  <si>
    <t xml:space="preserve">KUMBEIHI  MOSQUE </t>
  </si>
  <si>
    <t>FOOTBALL PARK KUMBEIHI</t>
  </si>
  <si>
    <t>CREDIT UNION OFFICE 1</t>
  </si>
  <si>
    <t>CREDIT UNION OFFICE 2</t>
  </si>
  <si>
    <t>PASTORAL CENTER 1</t>
  </si>
  <si>
    <t>PASTORAL CENTER 2</t>
  </si>
  <si>
    <t>LOW COST CENTRAL MOSQUE 1</t>
  </si>
  <si>
    <t>LOW COST CENTRAL MOSQUE 2</t>
  </si>
  <si>
    <t>PRESBY PRIM SCH ZINDELI</t>
  </si>
  <si>
    <t>CATHOLIC PRIM SCH 1</t>
  </si>
  <si>
    <t>CATHOLIC PRIM SCH 2</t>
  </si>
  <si>
    <t>CATHOLIC JUNIOR HIGH SCH 1</t>
  </si>
  <si>
    <t>CATHOLIC JUNIOR HIGH SCH 2</t>
  </si>
  <si>
    <t>COMMUNITY CENTRE BEJINGOBILE</t>
  </si>
  <si>
    <t>MANWEI DC WAPAANI 1</t>
  </si>
  <si>
    <t>MANWEI DC WAPAANI 2</t>
  </si>
  <si>
    <t>FONGO PRIM SCHOOL 1</t>
  </si>
  <si>
    <t>FONGO PRIM SCHOOL 2</t>
  </si>
  <si>
    <t>FONGO ENGLISH/ARABIC</t>
  </si>
  <si>
    <t>PALACE CENTRE DOKPONG 1</t>
  </si>
  <si>
    <t>PALACE CENTRE DOKPONG 2</t>
  </si>
  <si>
    <t>BAMAHU PRIM SCH</t>
  </si>
  <si>
    <t>CENTRE MOSQUE BAMAHU</t>
  </si>
  <si>
    <t>UDS CAMPUS 1</t>
  </si>
  <si>
    <t>UDS CAMPUS 2</t>
  </si>
  <si>
    <t>DANKU PRIM SCH 1</t>
  </si>
  <si>
    <t>DANKU PRIM SCH 2</t>
  </si>
  <si>
    <t>KOM-PAALA MOSQUE</t>
  </si>
  <si>
    <t>CENTRAL MOSQUE JINKPAN</t>
  </si>
  <si>
    <t>SING PRIM SCH 1</t>
  </si>
  <si>
    <t>SING PRIM SCH 2</t>
  </si>
  <si>
    <t>KUNFABIALA CHPS COMPOUND</t>
  </si>
  <si>
    <t>PIISI PRIM SCH</t>
  </si>
  <si>
    <t>TB BALAABOI</t>
  </si>
  <si>
    <t>TB SANUORI</t>
  </si>
  <si>
    <t>TB TOMAYIRI</t>
  </si>
  <si>
    <t>NAHA PRIM SCH</t>
  </si>
  <si>
    <t>KUNCHILEYIRI</t>
  </si>
  <si>
    <t>NAKO PRIM SCH</t>
  </si>
  <si>
    <t>TB KPANFA</t>
  </si>
  <si>
    <t>TB DARIGUOYIRI</t>
  </si>
  <si>
    <t>KANDEU PRIM SCH</t>
  </si>
  <si>
    <t>TALAWONAA PRIM SCH</t>
  </si>
  <si>
    <t>TB SOLIMBO</t>
  </si>
  <si>
    <t>TAWONCHELE PRIM SCH</t>
  </si>
  <si>
    <t>TB DAKORI</t>
  </si>
  <si>
    <t>TB BULINGIN</t>
  </si>
  <si>
    <t>TB NAMBAGNABULE</t>
  </si>
  <si>
    <t>TB LOSSE</t>
  </si>
  <si>
    <t>TB LADAYIRI</t>
  </si>
  <si>
    <t>TB LASSIEBILE</t>
  </si>
  <si>
    <t>TB DALANYIRI</t>
  </si>
  <si>
    <t>TB YIRIZIE</t>
  </si>
  <si>
    <t>TB PAASE</t>
  </si>
  <si>
    <t>BUKA PRIM SCH</t>
  </si>
  <si>
    <t>TB DOLE</t>
  </si>
  <si>
    <t>TB ZANG</t>
  </si>
  <si>
    <t>TB KPILA</t>
  </si>
  <si>
    <t>ZANKO PRIM SCH</t>
  </si>
  <si>
    <t>TB NYALI</t>
  </si>
  <si>
    <t>WA WEST</t>
  </si>
  <si>
    <t>BAAYIRI PRIM. SCH.</t>
  </si>
  <si>
    <t>T.B KAMBALI</t>
  </si>
  <si>
    <t>NAHAA PRIM. SCH.</t>
  </si>
  <si>
    <t>MANBUE KINDERGARTEN</t>
  </si>
  <si>
    <t>T.B DABILIPUO</t>
  </si>
  <si>
    <t>MANWE JHS</t>
  </si>
  <si>
    <t xml:space="preserve">T.B GOOHI </t>
  </si>
  <si>
    <t>BULENGA PRIM  SCH. N0. 1</t>
  </si>
  <si>
    <t>BULENGA PRIM  SCH. N0. 2</t>
  </si>
  <si>
    <t xml:space="preserve">KANDEU PRIM SCH. </t>
  </si>
  <si>
    <t xml:space="preserve">KPARISAGA PRIM. SCH. </t>
  </si>
  <si>
    <t xml:space="preserve">METHODIST CHURCH HANBANIKOLE </t>
  </si>
  <si>
    <t xml:space="preserve">YIPAANI CENTRAL MOSQUE </t>
  </si>
  <si>
    <t xml:space="preserve">KONTA PRIM. SCH. </t>
  </si>
  <si>
    <t xml:space="preserve">KPAKPALAMUNI PRIM. SCH. </t>
  </si>
  <si>
    <t xml:space="preserve">T.B TAFALI </t>
  </si>
  <si>
    <t>GURNMBELLE PRIM. SCH.</t>
  </si>
  <si>
    <t>KPALWORGU PRIM. SCH.</t>
  </si>
  <si>
    <t>KUNYABING R/C PRIM. SCH.</t>
  </si>
  <si>
    <t xml:space="preserve">T.B NAWAGU </t>
  </si>
  <si>
    <t xml:space="preserve">JUMO PRIM SCH. </t>
  </si>
  <si>
    <t>NYINBANDU PRIM SCH.</t>
  </si>
  <si>
    <t xml:space="preserve">FUNSI PRIM. SCH. </t>
  </si>
  <si>
    <t>WA EAST</t>
  </si>
  <si>
    <t>SAMPINA PRIM. SCH.</t>
  </si>
  <si>
    <t>SAAN PRIM. SCH.</t>
  </si>
  <si>
    <t xml:space="preserve">T.B. BAASE </t>
  </si>
  <si>
    <t>NARIBU DAY NURSERY</t>
  </si>
  <si>
    <t>BAANUORI PRIM. SCH.</t>
  </si>
  <si>
    <t>KANSEGRA CATHOLIC CHURCH</t>
  </si>
  <si>
    <t>LONGBORIZU PRIM. SCH.</t>
  </si>
  <si>
    <t>KAABOGU PRIM. SCH.</t>
  </si>
  <si>
    <t>SANKANA PRIM. SCH.</t>
  </si>
  <si>
    <t>BAPTIST MISSION GONGOMUNI</t>
  </si>
  <si>
    <t>T.B. LONKORO</t>
  </si>
  <si>
    <t>SANKANA TOWN HALL</t>
  </si>
  <si>
    <t>LOHO PRIM. SCH.</t>
  </si>
  <si>
    <t>LOHO JHS</t>
  </si>
  <si>
    <t>LICENSE OFFICE LOHO</t>
  </si>
  <si>
    <t>GBANKOR PRIM. SCH.</t>
  </si>
  <si>
    <t>NYUGLUU DAY NURSERY</t>
  </si>
  <si>
    <t>SOMBO PRIM. SCH.</t>
  </si>
  <si>
    <t>SOMBO AREA COUNCIL</t>
  </si>
  <si>
    <t>T.B. SOMBO NAAYIRI</t>
  </si>
  <si>
    <t>T.B. DUNJANGU</t>
  </si>
  <si>
    <t>PIREE PRIM SCH</t>
  </si>
  <si>
    <t>NADOWLI/KALEO</t>
  </si>
  <si>
    <t>TEMP. BOOTH TIESAAYIRI</t>
  </si>
  <si>
    <t>T B BALEREGBEE</t>
  </si>
  <si>
    <t>TB DANKYELE</t>
  </si>
  <si>
    <t>OWLO PRIM SCH</t>
  </si>
  <si>
    <t>OWLO MARKET</t>
  </si>
  <si>
    <t>OWLO NAAYIKORE FUNERAL GROUNDS</t>
  </si>
  <si>
    <t>BALIENIA PRIM SCH</t>
  </si>
  <si>
    <t>TB WOGU</t>
  </si>
  <si>
    <t>ISSA PRIM SCH</t>
  </si>
  <si>
    <t>ISSA AREA COUNCIL</t>
  </si>
  <si>
    <t>KOJOKPERI PRIM SCH</t>
  </si>
  <si>
    <t>KOJOKPERI MOSQUE</t>
  </si>
  <si>
    <t>TB KOJOKPERI</t>
  </si>
  <si>
    <t>DAFFIAMA/BUSSIE/ISSA</t>
  </si>
  <si>
    <t>SABULI MARKET CENTRE</t>
  </si>
  <si>
    <t>T.B MWANKURI-GUO</t>
  </si>
  <si>
    <t>D/A PRIM SCH CHACHAA</t>
  </si>
  <si>
    <t>T.B BAKONOYIRI</t>
  </si>
  <si>
    <t>T.B NABIRI</t>
  </si>
  <si>
    <t>D/A PRIM DEGRI</t>
  </si>
  <si>
    <t>T.B MULIWIE</t>
  </si>
  <si>
    <t>T.B TANKURI</t>
  </si>
  <si>
    <t>T.B NANG YIRI</t>
  </si>
  <si>
    <t>T.B SIETORI</t>
  </si>
  <si>
    <t>MKT. CENT. SANWIE</t>
  </si>
  <si>
    <t>T.B NINDORMWAALA</t>
  </si>
  <si>
    <t>CHAPURI CENTRAL MOSQUE</t>
  </si>
  <si>
    <t>T.B  NWANWAARI</t>
  </si>
  <si>
    <t>R/C PRIM SCH MWOFO</t>
  </si>
  <si>
    <t>KOMPORE MKT CENT</t>
  </si>
  <si>
    <t>JEFIRI CLINIC</t>
  </si>
  <si>
    <t>COMM. CENT ZINPEN</t>
  </si>
  <si>
    <t>TB. KALAAPARE</t>
  </si>
  <si>
    <t>CREDIT UNION OFFICER JIRAPA</t>
  </si>
  <si>
    <t>T.B MOYIRI</t>
  </si>
  <si>
    <t>D/A PRIM.SCH NYENI</t>
  </si>
  <si>
    <t>TIGBORO PRIMARY SCH.</t>
  </si>
  <si>
    <t>T.B BOOKPIEREYIRI</t>
  </si>
  <si>
    <t>TB. BOYELLE</t>
  </si>
  <si>
    <t>TUOLUNG  K.G</t>
  </si>
  <si>
    <t>TB. TIKPE</t>
  </si>
  <si>
    <t>JIRAPA MUNICIPAL</t>
  </si>
  <si>
    <t>TB. KEMPA</t>
  </si>
  <si>
    <t>KOHUO PRIMARY SCHOOL</t>
  </si>
  <si>
    <t>BUU PRIMARY SCHOOL</t>
  </si>
  <si>
    <t>TB. DANDAPURUKU</t>
  </si>
  <si>
    <t>SINA PRIMARY SCHOOL</t>
  </si>
  <si>
    <t>DENDEI PRIMARY SCHOOL</t>
  </si>
  <si>
    <t>TB. SAMOA GBAL</t>
  </si>
  <si>
    <t>SAMOA PRIMARY SCHOOL</t>
  </si>
  <si>
    <t>POST OFFICE</t>
  </si>
  <si>
    <t>ENGLISH ARABI PRIMARY SCHOOL</t>
  </si>
  <si>
    <t>HAPPA PRIMARY SCHOOL</t>
  </si>
  <si>
    <t>LIERO PRIMARY SCHOOL</t>
  </si>
  <si>
    <t>CHUGNUO DAILY MARKET</t>
  </si>
  <si>
    <t>KARNI MARKET SQUARE</t>
  </si>
  <si>
    <t>DAMPUO PRIMARY SCHOOL</t>
  </si>
  <si>
    <t>LAMBUSSIE</t>
  </si>
  <si>
    <t>KUNYUKUON PRIMARY</t>
  </si>
  <si>
    <t>TEMP BOOTH KUMASAL</t>
  </si>
  <si>
    <t>TANCHARA PRIMARY</t>
  </si>
  <si>
    <t>TEMP BOOTH GBELIKAA</t>
  </si>
  <si>
    <t>TEMP BOOTH BAAGAGNI</t>
  </si>
  <si>
    <t>TEMP. BOOTH KOSU</t>
  </si>
  <si>
    <t>BABILE PRIMARY SCH.</t>
  </si>
  <si>
    <t>BABILE JNR. HIGH SCH.</t>
  </si>
  <si>
    <t>BABILE NAYIRI OLD CLINIC</t>
  </si>
  <si>
    <t>AGRIC STATION BABILE</t>
  </si>
  <si>
    <t>BRIFO PRIMARY SCH.</t>
  </si>
  <si>
    <t>TEMP BOOTH TANZIIRI</t>
  </si>
  <si>
    <t>TEMP BOOTH CHA</t>
  </si>
  <si>
    <t>TEMP BOOTH MALBAA</t>
  </si>
  <si>
    <t>TEMP BOOTH BAAPARI</t>
  </si>
  <si>
    <t>MWANGBUL PRIMARY</t>
  </si>
  <si>
    <t>TEMP BOOTH BIRO</t>
  </si>
  <si>
    <t>TEMP BOOTH GONBILE</t>
  </si>
  <si>
    <t>LAWRA MUNICIPAL</t>
  </si>
  <si>
    <t>TEMP BOOTH SONNE</t>
  </si>
  <si>
    <t>TEMP BOOTH DUNKUOLO</t>
  </si>
  <si>
    <t>TEMP BOOTH KPIYAGLE</t>
  </si>
  <si>
    <t>TOM JNR. HIGH SCH.</t>
  </si>
  <si>
    <t>GUO JUNIOR HIGH SCH.</t>
  </si>
  <si>
    <t>KO PRIMARY  SCHOOL</t>
  </si>
  <si>
    <t>BRUTU JUNIOR HIGH SCH.</t>
  </si>
  <si>
    <t>NABUGANGN PRIM SCH</t>
  </si>
  <si>
    <t>KOGLE PRIMARY SCHOOL</t>
  </si>
  <si>
    <t>TEMP BOOTH NAAPAL</t>
  </si>
  <si>
    <t>GOZIIR PRIMARY SCH.</t>
  </si>
  <si>
    <t>TEMP BOOTH DAMBOLGANGN</t>
  </si>
  <si>
    <t>DONDOMETENG PRIMARY SCH.</t>
  </si>
  <si>
    <t>TEMP BOOTH BAAGANGN</t>
  </si>
  <si>
    <t>TANTUO PRIMAY SCHOOL</t>
  </si>
  <si>
    <t>GYODERGANGN COMMUNITY HALL</t>
  </si>
  <si>
    <t>GURI PRIMARY SCHOOL</t>
  </si>
  <si>
    <t>NANDOM</t>
  </si>
  <si>
    <t>GBARIMA PRIM SCH</t>
  </si>
  <si>
    <t>SOLBELLE JHS</t>
  </si>
  <si>
    <t>GWOLLU PRIM SCH (3)</t>
  </si>
  <si>
    <t>JAWIA JHS</t>
  </si>
  <si>
    <t>KUNKORGU PRIM SCH</t>
  </si>
  <si>
    <t>JEFFISI PRIM SCH (3)</t>
  </si>
  <si>
    <t>DASIMA JHS</t>
  </si>
  <si>
    <t>NYIMATIE PRIM SCH (1)</t>
  </si>
  <si>
    <t>GBAL PRIM SCH</t>
  </si>
  <si>
    <t>FIELMUA DAY CARE (2)</t>
  </si>
  <si>
    <t>CHAPARISI CHIEF PALACE</t>
  </si>
  <si>
    <t>KONCHUURI KG</t>
  </si>
  <si>
    <t>BUKPA PRIM SCH</t>
  </si>
  <si>
    <t>DAKUMA PRIM SCH</t>
  </si>
  <si>
    <t>NYIVIL PRIM SCH</t>
  </si>
  <si>
    <t>SANGBAKA PRIM SCH</t>
  </si>
  <si>
    <t>SISSALA WEST</t>
  </si>
  <si>
    <t>NABUGUBELLE PRIM. SCH (2)</t>
  </si>
  <si>
    <t>PIEN PRIMARY SCHOOL (1)</t>
  </si>
  <si>
    <t>BANU PRIMARY SCHOOL</t>
  </si>
  <si>
    <t>SIMBORU PRIMARY SCH</t>
  </si>
  <si>
    <t>TB KATINIA</t>
  </si>
  <si>
    <t>PINA PRIMARY SCHOOL</t>
  </si>
  <si>
    <t>NANKPAWIE PRIM. SCH</t>
  </si>
  <si>
    <t>TB BALOLO KONG</t>
  </si>
  <si>
    <t>JIJEN PRIMARY SCHOOL</t>
  </si>
  <si>
    <t>DAGBASU PRIMARY SCH</t>
  </si>
  <si>
    <t xml:space="preserve">VAMBOI DAYCARE </t>
  </si>
  <si>
    <t>KUROBOI PRIM. SCHOOL</t>
  </si>
  <si>
    <t>TUMU COURT HOUSE (1)</t>
  </si>
  <si>
    <t>NANYUOBELIIN</t>
  </si>
  <si>
    <t>FALAHIA PRIMARY SCHOOL</t>
  </si>
  <si>
    <t>GBENEWISE PRIMARY SCHOOL</t>
  </si>
  <si>
    <t>NABULO TEACHERS QUARTERS</t>
  </si>
  <si>
    <t>DUU PRIMARY SCHOOL</t>
  </si>
  <si>
    <t>SISSALA EAST</t>
  </si>
  <si>
    <t xml:space="preserve"> 12th July-17th July</t>
  </si>
  <si>
    <t>POLLING STATION NAME</t>
  </si>
  <si>
    <t xml:space="preserve">GLOBAL E P CHURCH TETTEKOPE </t>
  </si>
  <si>
    <t>OLD KETA BUSCO VUI</t>
  </si>
  <si>
    <t xml:space="preserve">KETA SEN TECH HIGH SCH DZELUKOPE KETA </t>
  </si>
  <si>
    <t>COMMUNITY CENTRE ZOTORGLO</t>
  </si>
  <si>
    <t>CHURCH OF PENTECOST, ABUTIAKOPE FREE ZONE</t>
  </si>
  <si>
    <t xml:space="preserve">PARADISE HALL ABUTIAKOPE </t>
  </si>
  <si>
    <t>ARS CHURCH SANKARA JUNCTION, KEDZIKOPE</t>
  </si>
  <si>
    <t>OLD URBAN COUNCIL HALL KETA</t>
  </si>
  <si>
    <t xml:space="preserve">VOCATIONAL TRAINING INSTITUTE KEDZI </t>
  </si>
  <si>
    <t xml:space="preserve">A M E ZION BASIC SCH HORVI </t>
  </si>
  <si>
    <t xml:space="preserve">R C PRIM SCH AFIADENYIGBA </t>
  </si>
  <si>
    <t xml:space="preserve">COMMUNITY CENTRE DZIEHE ABLAME </t>
  </si>
  <si>
    <t xml:space="preserve">AFIADENYIGBA SENIOR HIGH SCH - AFIADENYIGBA </t>
  </si>
  <si>
    <t>ANYAKO BIG MARKET</t>
  </si>
  <si>
    <t>A M E ZION PRIM SCH SEVA</t>
  </si>
  <si>
    <t>L A PRIM SCH ATSIAME</t>
  </si>
  <si>
    <t xml:space="preserve">R C J S S ABOR </t>
  </si>
  <si>
    <t>OLD MARKET AGBONU</t>
  </si>
  <si>
    <t>L A PRIM DZOTSINU</t>
  </si>
  <si>
    <t>ST JOSEPH R/C CHURCH NETSIME</t>
  </si>
  <si>
    <t>R/C PRIM SCH AGBODOKOR</t>
  </si>
  <si>
    <t>12TH JULY - 17TH JULY, 2020</t>
  </si>
  <si>
    <t>REGISTRATION CENTER NAME</t>
  </si>
  <si>
    <t>COMMUNITY CENTRE KUMEDZROKOPE TEGBI XEKPA</t>
  </si>
  <si>
    <t>COMMUNITY CENTRE TEGBI AKPEDOGBOR</t>
  </si>
  <si>
    <t>COMMUNITY CENTRE DEKPORKOPE</t>
  </si>
  <si>
    <t>A.M.E. ZION CHURCH TEGBI ASHIATA</t>
  </si>
  <si>
    <t>LIGHT HOUSE WOE</t>
  </si>
  <si>
    <t xml:space="preserve">E.P. PRIM SCHOOL, WOE AFEDOME </t>
  </si>
  <si>
    <t>ANLO-SEN HIGH ANLOGA</t>
  </si>
  <si>
    <t>PENTECOST CHURCH  AGORKPUIGBOR AGORVE</t>
  </si>
  <si>
    <t>GNPC QUARTERS</t>
  </si>
  <si>
    <t>GLOBAL EVANG CHURCH, NEWTOWN KPORTORGBE</t>
  </si>
  <si>
    <t>RC CHURCH LASHIBI ANLOGA</t>
  </si>
  <si>
    <t>COMMUNITY CENTRE KPATSIMOGBOR SETSINU</t>
  </si>
  <si>
    <t>L.A PRIM SCH. ATIHEPE - ANLOGA</t>
  </si>
  <si>
    <t>EAST RIDGE J H S SROGBE</t>
  </si>
  <si>
    <t>E P PRIM SCH GENUIGAH</t>
  </si>
  <si>
    <t>EMMANUEL SCH COMPLEX DZITA</t>
  </si>
  <si>
    <t>MINI MARKET AGBLEDOMI-FUSIME</t>
  </si>
  <si>
    <t>L A J H S ASHITO ANYANUI</t>
  </si>
  <si>
    <t>E P PRIM SCH ATITETI</t>
  </si>
  <si>
    <t>L A PRIM SCH SALO</t>
  </si>
  <si>
    <t>L A PRIM SCH SODZI</t>
  </si>
  <si>
    <t>PENTECOST CHURCH KLOMI-KPOTA</t>
  </si>
  <si>
    <t>L A PRIM SCH BENADZI</t>
  </si>
  <si>
    <t>COMMUNITY CENTRE DEWENU</t>
  </si>
  <si>
    <t>E P PRIM SCH BLEAMEZADO</t>
  </si>
  <si>
    <t>ANLOGA</t>
  </si>
  <si>
    <t>REGISTRATION CENTERS</t>
  </si>
  <si>
    <t>R.C. PRIMARY SCHOOL, DENU</t>
  </si>
  <si>
    <t>I. C. G. C. DENU NEWTOWN</t>
  </si>
  <si>
    <t>HEALTH POST NEVAMEDE</t>
  </si>
  <si>
    <t>ASSEMBLIES OF GOD CHURCH, DENU</t>
  </si>
  <si>
    <t>R/C PRIMARY SCHOOL FETRIKI–BLEKUSU</t>
  </si>
  <si>
    <t>R.C JHS FETRIKI–BLEKUSU</t>
  </si>
  <si>
    <t>AME ZION CHURCH DOME</t>
  </si>
  <si>
    <t>HEALTH POST BLEKUSU</t>
  </si>
  <si>
    <t>A.M.E. ZION PRIM SCH, BLEKUSU</t>
  </si>
  <si>
    <t>A.M.E ZION PRIM SCH AGAVEDZI</t>
  </si>
  <si>
    <t>A.M.E ZION JHS AGAVEDZI</t>
  </si>
  <si>
    <t>POLICE POST AGAVEDZI</t>
  </si>
  <si>
    <t>MARKET SQUARE AGAVEDZI</t>
  </si>
  <si>
    <t>M/A PRIM SCHOOL AMUTINU</t>
  </si>
  <si>
    <t>M/A JHS SCHOOL AMUTINU</t>
  </si>
  <si>
    <t>LIFE IN THE LORD CHURCH SALAKOPE</t>
  </si>
  <si>
    <t>A.M.E. ZION PRIM SCH ADINA 1</t>
  </si>
  <si>
    <t>A.M.E. ZION JHS ADINA 2</t>
  </si>
  <si>
    <t>HEALTH POST ADINA</t>
  </si>
  <si>
    <t>COMMUNITY CENTER KWAKUKOPE</t>
  </si>
  <si>
    <t>THERESA PREP. SCHOOL ADINA</t>
  </si>
  <si>
    <t>L/A PRIM. SCHOOL TETEKOPE 1</t>
  </si>
  <si>
    <t>L/A JHS. TETEKOPE 2</t>
  </si>
  <si>
    <t>R.C. PRIM SCH, ADAFIANU 1</t>
  </si>
  <si>
    <t>R.C. JHS, ADAFIANU 2</t>
  </si>
  <si>
    <t>L / A J.H.S ADAFIENU</t>
  </si>
  <si>
    <t>E, P, BASIC SCHOOL ADAFIENU</t>
  </si>
  <si>
    <t>COMMUNITY CENTER WORNEGUKOPE</t>
  </si>
  <si>
    <t>COURT HALL, ABLATO</t>
  </si>
  <si>
    <t>HEDZRANAWO BANGALOW</t>
  </si>
  <si>
    <t>COMMUNITY CENTER ADZIDO</t>
  </si>
  <si>
    <t>ANSAHRUL ISLAMIC BASIC SCHOOL</t>
  </si>
  <si>
    <t>L.A DECOVERT INTERNATIONAL SCHOOL</t>
  </si>
  <si>
    <t>ST ANTHONY R, C, BASIC SCHOOL HEDZRANAWO</t>
  </si>
  <si>
    <t>HEDZRANAWO NO. 1 BASIC SCHOOL</t>
  </si>
  <si>
    <t>P.W.D. YARD HEDZRANAWO</t>
  </si>
  <si>
    <t>L / A J.H.S. NOGOKPO</t>
  </si>
  <si>
    <t>COMMUNITY CENTER TSIVOLIME</t>
  </si>
  <si>
    <t>AGBEVEKOPE BASIC SCHOOL</t>
  </si>
  <si>
    <t>COMMUNITY CENTER AGBEVEKOPE</t>
  </si>
  <si>
    <t>R.C. PRIMARY, ATSIVUTA</t>
  </si>
  <si>
    <t>COMMUNITY CENTER YORXORTO</t>
  </si>
  <si>
    <t>A.M.E. ZION J.H.S LOGOVE 1</t>
  </si>
  <si>
    <t>A.M.E. ZION PRIM SCH LOGOVE 2</t>
  </si>
  <si>
    <t>COMMUNITY CENTER AMEFINUKOPE</t>
  </si>
  <si>
    <t>BABANAWOKOPE PRIMARY SCHOOL</t>
  </si>
  <si>
    <t>BABANAWOKOPE JUNIOR HIGH SCHOOL</t>
  </si>
  <si>
    <t>COMMUNITY CENTER ADZRORVITAME</t>
  </si>
  <si>
    <t>L/A PRIM SCH KPEDZAKOPE</t>
  </si>
  <si>
    <t>COMMUNITY CENTER GOVINAKOPE</t>
  </si>
  <si>
    <t>AME ZION PRIM SCH. AHORKPOE</t>
  </si>
  <si>
    <t>KETU SOUTH</t>
  </si>
  <si>
    <t>Mac-TETTEH INTERNATIONAL SCH DZODZE</t>
  </si>
  <si>
    <t>COMM. LIB. ADAGBLEDU</t>
  </si>
  <si>
    <t>LORRY PARK DZESIME 1</t>
  </si>
  <si>
    <t>LORRY PARK DZESIME  2</t>
  </si>
  <si>
    <t>R.C. JHS "B" AFEYEME</t>
  </si>
  <si>
    <t>LOCAL COUNCIL HALL DZODZE 1</t>
  </si>
  <si>
    <t>LOCAL COUNCIL HALL DZODZE 2</t>
  </si>
  <si>
    <t>D/A PRIM. SCH. ZOMAYI</t>
  </si>
  <si>
    <t xml:space="preserve">D/A PRIM. SCH. KASU </t>
  </si>
  <si>
    <t>KULI JHS</t>
  </si>
  <si>
    <t xml:space="preserve">AME ZION PRIM. SCH TAMEKOPE </t>
  </si>
  <si>
    <t xml:space="preserve">AME ZION JHS. SCH TAMEKOPE </t>
  </si>
  <si>
    <t>COM. CENT. ATSYAGORME PENYI 1</t>
  </si>
  <si>
    <t>COM. CENT. ATSYAGORME PENYI 2</t>
  </si>
  <si>
    <t>D/A PRIM SCH ADEVUKOPE</t>
  </si>
  <si>
    <t xml:space="preserve">D/A PRIM. SCH. KLENORMADI </t>
  </si>
  <si>
    <t>D/A JHS "B" EHI 1</t>
  </si>
  <si>
    <t>D/A JHS "B" EHI 2</t>
  </si>
  <si>
    <t xml:space="preserve"> MARKET SQUARE EHI 1</t>
  </si>
  <si>
    <t xml:space="preserve"> MARKET SQUARE EHI 2</t>
  </si>
  <si>
    <t xml:space="preserve">D/A PRIM SCH. DEVEGO  </t>
  </si>
  <si>
    <t xml:space="preserve">D/A JHS DEVEGO  </t>
  </si>
  <si>
    <t xml:space="preserve">E.P. PRIM. SCH. AFIFE </t>
  </si>
  <si>
    <t>AFIFE ANYIEHE JHS</t>
  </si>
  <si>
    <t xml:space="preserve">SCIENCE CENT. TADZEWU  </t>
  </si>
  <si>
    <t>D/A PRIM SCH. FORNYAGA</t>
  </si>
  <si>
    <t>SOVIE CHIPS COMPOUND</t>
  </si>
  <si>
    <t>KETU NORTH</t>
  </si>
  <si>
    <t>COMMUNITY CENTRE ANYIDZIME (1)</t>
  </si>
  <si>
    <t>HEALTH ENTRE, AKATSI 1</t>
  </si>
  <si>
    <t>PTC HALL TOBACCO BLOCK 2</t>
  </si>
  <si>
    <t>ARS CHURCH SHELL BLOCK AKATSI 3</t>
  </si>
  <si>
    <t>D/A PRIM SCH. AFATSAGBLEVE</t>
  </si>
  <si>
    <t>D/A PRIM SCH MONOME</t>
  </si>
  <si>
    <t>R/C PRIM SCH TORVE 2</t>
  </si>
  <si>
    <t>E P PRIM SCH MORYI</t>
  </si>
  <si>
    <t>R/C PRIM SCH GEFIA</t>
  </si>
  <si>
    <t>R/C PRIM SCH WLITEY 2</t>
  </si>
  <si>
    <t>R/C PRIM SCH LUME AHUGAKOPE</t>
  </si>
  <si>
    <t>D/A PRIM SCH KPOTA</t>
  </si>
  <si>
    <t>D/A PRIM SCH LOGOTE</t>
  </si>
  <si>
    <t>COMMUNITY CENTRE DZAVE</t>
  </si>
  <si>
    <t>E/P PRIM SCH AVADRE</t>
  </si>
  <si>
    <t>R/C PRIM SCH. APEYIME</t>
  </si>
  <si>
    <t>D/A PRIM SCH AKEVE 1</t>
  </si>
  <si>
    <t>E.P PRIM SCH HORTEE</t>
  </si>
  <si>
    <t>D/A PRIM SCH DAGBAMATE</t>
  </si>
  <si>
    <t xml:space="preserve"> R/C PRIM DZOGADZE 1</t>
  </si>
  <si>
    <t>R/C PRIM SCH ATIDZIVE 2</t>
  </si>
  <si>
    <t>AKATSI SOUTH</t>
  </si>
  <si>
    <t>D A PRIM. SCH., AVE-HAVI</t>
  </si>
  <si>
    <t>COMMUNITY CENTRE,  KPOTA</t>
  </si>
  <si>
    <t>D A PRIM. SCH., ADZIGO</t>
  </si>
  <si>
    <t>COMMUNITY CENTRE, AHORKPOR</t>
  </si>
  <si>
    <t>D A JHS, AVE-HAVI</t>
  </si>
  <si>
    <t>D A JHS, AVE-AFIADENYIGBA (1)</t>
  </si>
  <si>
    <t>D A JHS, AVE-AFIADENYIGBA (2)</t>
  </si>
  <si>
    <t>E P PRIM. SCH., AVE-AFIADENYIGBA OLD TOWN</t>
  </si>
  <si>
    <t>COMMUNITY CENTRE, DZANYIME</t>
  </si>
  <si>
    <t>D A PRIM. SCH., SEVA</t>
  </si>
  <si>
    <t>COMMUNITY CENTRE, AGORDZA</t>
  </si>
  <si>
    <t>AKATSI NORTH</t>
  </si>
  <si>
    <t>SOCIAL WELFARE SOGAKOFE 1</t>
  </si>
  <si>
    <t>G.P. PRIM. SCH. SOGAKOFE 3</t>
  </si>
  <si>
    <t>COMMUNITY CENTRE AGORKPOENU</t>
  </si>
  <si>
    <t>COMMUNITY CENTRE TETTEDZIEKOFE</t>
  </si>
  <si>
    <t>D.A PRIM. SCHOOL DENDO</t>
  </si>
  <si>
    <t>SOGAKOFE SEC. SCH. SOGAKOFE 1</t>
  </si>
  <si>
    <t>LUTTERODT INT. SCH. SOGAKOFE</t>
  </si>
  <si>
    <t>D.A PRIM. SCH. TOKLOKPO 1</t>
  </si>
  <si>
    <t>R.C PRIM. SCHOOL DABALA JUNCTION</t>
  </si>
  <si>
    <t>D.A PRIM SCH. DORKPLOAME</t>
  </si>
  <si>
    <t>E.P PRIM. SCH. AGBAGORME</t>
  </si>
  <si>
    <t>D.A PRIM SCHOOL LAKPO</t>
  </si>
  <si>
    <t>COMMUNITY CENTRE VUVORKOFE</t>
  </si>
  <si>
    <t>BAPTIST CHURCH ATITEKPO</t>
  </si>
  <si>
    <t>D.A PRIM. SCHOOL AGORTA-KPONTEY</t>
  </si>
  <si>
    <t>D.A JHS GALOSOTA</t>
  </si>
  <si>
    <t>COMMUNITY CENTRE NYINUTO</t>
  </si>
  <si>
    <t>R.C PRIM. SCH. GONU-HAVORKOFE</t>
  </si>
  <si>
    <t>D.A JHS 'A' ADUTOR-SONUME</t>
  </si>
  <si>
    <t>COMMUNITY CENTRE HAWUI</t>
  </si>
  <si>
    <t>D.A PRIM. SCHOOL ADZAKE</t>
  </si>
  <si>
    <t>D.A PRIM. SCHOOL TADZE</t>
  </si>
  <si>
    <t>D.A PRIM. SCHOOL DZETORKOE</t>
  </si>
  <si>
    <t>G.P PRIM. SCHOOL KPOTAME 3</t>
  </si>
  <si>
    <t>R.C PRIM. SCHOOL VUME 1</t>
  </si>
  <si>
    <t>D.A JHS TEFLE 2</t>
  </si>
  <si>
    <t>CHURCH OF PENT.ALAVANYO SOKPOE 2</t>
  </si>
  <si>
    <t>G.P PRIM. SCH. ANAOSUKOFE</t>
  </si>
  <si>
    <t>SOUTH TONGU</t>
  </si>
  <si>
    <t xml:space="preserve">E. P. PRIM. SCH. MAFI- AVEDO  </t>
  </si>
  <si>
    <t>D/A PRIM. SCH. ADAKPO</t>
  </si>
  <si>
    <t>D/A PRIM. SCH. MAFI -WENU</t>
  </si>
  <si>
    <t xml:space="preserve">D/A PRIM. SCH. BAKPA AVEDO  </t>
  </si>
  <si>
    <t>CHURCH OF PENT. AVORNYOKOPE</t>
  </si>
  <si>
    <t>R.C JHS GAFATSIKOPE</t>
  </si>
  <si>
    <t xml:space="preserve">D/A PRIM. SCH. AGORTAKPO </t>
  </si>
  <si>
    <t xml:space="preserve">GLOBAL. E. P. CHURCH. ADEKPEVIE </t>
  </si>
  <si>
    <t>D/A PRIM. SCH. SASEKPE</t>
  </si>
  <si>
    <t xml:space="preserve">D/A JHS. SASEKPE </t>
  </si>
  <si>
    <t xml:space="preserve">D/A PRIM. SCH. SREKPE </t>
  </si>
  <si>
    <t xml:space="preserve">RC JHS. DEVEME </t>
  </si>
  <si>
    <t>D/A KG HAYIBORKOFE</t>
  </si>
  <si>
    <t xml:space="preserve">D/A PRIM. SCH. KPOVIADZI  </t>
  </si>
  <si>
    <t xml:space="preserve">D/A JHS. KPOVIADZI  </t>
  </si>
  <si>
    <t xml:space="preserve">D/A PRIM. SCH. TORDZINU-DEKPOR </t>
  </si>
  <si>
    <t>D/A PRIM. SCH. GAMORKOFE</t>
  </si>
  <si>
    <t>D/A PRIM. SCH. WUDUKPO</t>
  </si>
  <si>
    <t xml:space="preserve">R. C. KG. TSAKPODZI  </t>
  </si>
  <si>
    <t xml:space="preserve">D/A PRIM. SCH. GIDIKPOE </t>
  </si>
  <si>
    <t xml:space="preserve">D/A KG. AZAVUKOFE </t>
  </si>
  <si>
    <t>CENTRAL TONGU</t>
  </si>
  <si>
    <t>GHANA PRESBY.KG MEPE</t>
  </si>
  <si>
    <t>CHRISTIAN ASSEMBLY CHURCH MEPE</t>
  </si>
  <si>
    <t xml:space="preserve">DA J H S BOKLOGORME </t>
  </si>
  <si>
    <t>D.A KG DEIKOFE</t>
  </si>
  <si>
    <t>D.A PRIM SCH.WORKPOE</t>
  </si>
  <si>
    <t>DELALI BASIC SCH. BATTOR</t>
  </si>
  <si>
    <t>FIRE SERVICE BATTOR</t>
  </si>
  <si>
    <t>E.P CHURCH, AVEYIME.</t>
  </si>
  <si>
    <t>D.A PRIM SCH. SIKOR</t>
  </si>
  <si>
    <t>D.A KG. NYATIKPO</t>
  </si>
  <si>
    <t>D.A PRIM SCH ADIDOKPOE</t>
  </si>
  <si>
    <t>D.A JHS KPEKPO</t>
  </si>
  <si>
    <t xml:space="preserve">D.A PRIM SCH AFLUKAKPOE </t>
  </si>
  <si>
    <t>BIBLE BELIEVERS CHURCH JUAPONG</t>
  </si>
  <si>
    <t xml:space="preserve">A R S CHURCH NO. 1 JUAPONG </t>
  </si>
  <si>
    <t>D.A/JTL JHS NO. 2 JUAPONG</t>
  </si>
  <si>
    <t xml:space="preserve">E.P JHS. TORGORME </t>
  </si>
  <si>
    <t>D.A PRIM SCH KLAMADABOE</t>
  </si>
  <si>
    <t>DA PRIM. SCH. AGORKPOE</t>
  </si>
  <si>
    <t>D.A JHS.PODOE</t>
  </si>
  <si>
    <t>D.A PRIM SCH.AVEDOTOE</t>
  </si>
  <si>
    <t xml:space="preserve">D.A PRIM SCH ATITEKPOE </t>
  </si>
  <si>
    <t>NEW COV.CHURCH VOLO - GBORGAME</t>
  </si>
  <si>
    <t>E.P PRIM SCH KPOMKPO</t>
  </si>
  <si>
    <t>D.A KG.TSIDZENU</t>
  </si>
  <si>
    <t>north tongu</t>
  </si>
  <si>
    <t xml:space="preserve">L A PRIM SCH ADAKLU-TORDA   </t>
  </si>
  <si>
    <t>L. A. PRIM SCH HEHEKPOE</t>
  </si>
  <si>
    <t>L. A PRIM SCH ADAKLU-SOFA</t>
  </si>
  <si>
    <t>E. P. PRIM SCH ADAKLU KORDIABE</t>
  </si>
  <si>
    <t>E P PRIM SCH ADAKLU ANFOE 1</t>
  </si>
  <si>
    <t>E. P. PRIM SCH HELEKPE</t>
  </si>
  <si>
    <t>L A PRIM SCH WUMENU</t>
  </si>
  <si>
    <t>L A PRIM SCH ADAKLU-KODZOBI</t>
  </si>
  <si>
    <t>D100702</t>
  </si>
  <si>
    <t>ADAKLU</t>
  </si>
  <si>
    <t>E.P PRIM SCH, ADEDOME</t>
  </si>
  <si>
    <t>L.A PRIM SCH, SARAKOPE</t>
  </si>
  <si>
    <t>L.A PRIM SCH, WUDOME 1</t>
  </si>
  <si>
    <t>L.A PRIM SCH, WUDOME 2</t>
  </si>
  <si>
    <t>L.A PRIM SCH, AKPOKOPE 1</t>
  </si>
  <si>
    <t>L.A PRIM SCH, AKPOKOPE 2</t>
  </si>
  <si>
    <t>L.A PRIM SCH, AKPOKOPE 3</t>
  </si>
  <si>
    <t>L.A PRIM SCH, BATUME JUNCTION 1</t>
  </si>
  <si>
    <t>L.A PRIM SCH, BATUME JUNCTION 2</t>
  </si>
  <si>
    <t>R.C PRIM SCH, ZIOPE 1</t>
  </si>
  <si>
    <t>R.C PRIM SCH, ZIOPE 2</t>
  </si>
  <si>
    <t>R/C CHURCH, ZIOPE 1</t>
  </si>
  <si>
    <t>R/C CHURCH, ZIOPE 2</t>
  </si>
  <si>
    <t>COMMUNITY CENTRE, ATTIAVE</t>
  </si>
  <si>
    <t>AGOTIME ZIOPE</t>
  </si>
  <si>
    <t>DEEPER LIFE CHURCH HO BANKOE  2</t>
  </si>
  <si>
    <t>E.P PRIM SCHOOL KPOANYIGBA</t>
  </si>
  <si>
    <t>LA JSS HO BANKOE 2</t>
  </si>
  <si>
    <t>MINISTRY OF AGRIC HO-BANKOE 2</t>
  </si>
  <si>
    <t>PRINCE LAUNDRY HO</t>
  </si>
  <si>
    <t>S.T.C. TERMINUS HO-BANKOE 2</t>
  </si>
  <si>
    <t>OLA SEC SCH HO-BANKOE 1</t>
  </si>
  <si>
    <t>S D A CHURCH C.K.ROAD HO</t>
  </si>
  <si>
    <t>S.D.A PRIM SCHOOL, HO 1</t>
  </si>
  <si>
    <t>ALADURA CHURCH,TSIYEKPOTA 1</t>
  </si>
  <si>
    <t>GLOBAL EVANGELICAL CHURCH FIAVE 1</t>
  </si>
  <si>
    <t>R.C. BOYS JSS POLICE DEPOT HO BANKOE 1</t>
  </si>
  <si>
    <t>HO-HLIHA 2</t>
  </si>
  <si>
    <t>PENTECOSTAL CHURCH GODOKPOE HO-DOME</t>
  </si>
  <si>
    <t>R C PRIM SCH AGBASIAFE HO-DOME 2</t>
  </si>
  <si>
    <t>AME ZION PRIM SCH HO DOME 1</t>
  </si>
  <si>
    <t>ASSEMBLIES OF GOD, BARRACKS NEW TOWN</t>
  </si>
  <si>
    <t>SPORTS STADIUM OFFICE HO AHOE 2</t>
  </si>
  <si>
    <t>ANGLICAN PRIM SCH HO-AHOE</t>
  </si>
  <si>
    <t>HEVE LOWER PRIM SCHOOL HO-HEVE 3</t>
  </si>
  <si>
    <t>E.P. J S S 'A' HO-KPODZI 3</t>
  </si>
  <si>
    <t>DORA MEMORIAL SCH COMPLEX HO HEVE 1</t>
  </si>
  <si>
    <t>CHIPS COMPOUND, SOKODE LOKOE</t>
  </si>
  <si>
    <t>L.A. PRIM SCH SOKODE-GBOGAME 1</t>
  </si>
  <si>
    <t>L.A. PRIM SCH SOKODE-ANDO 1</t>
  </si>
  <si>
    <t>L.A. JSS AKOEFE ACHATI</t>
  </si>
  <si>
    <t>VILLAGE HALL TAKLA GBOGAME</t>
  </si>
  <si>
    <t>L.A. PRIM SCH HODZO- VE</t>
  </si>
  <si>
    <t>L.A. PRIM SCH NYIVE-GHANA</t>
  </si>
  <si>
    <t>L.A. JSS TOKOKOE ABUDI</t>
  </si>
  <si>
    <t>L.A. PRIM SCH TANYIGBE-ANYIGBE</t>
  </si>
  <si>
    <t>R.C. J S S 'A' SHIA</t>
  </si>
  <si>
    <t>R.C. PRIM SCH HOE 1</t>
  </si>
  <si>
    <t>E.P. PRIM SCH AKROFU-AGORVE</t>
  </si>
  <si>
    <t>E.P. CHURCH, KLEFE DEMETE</t>
  </si>
  <si>
    <t>L.A. PRIM SCHOOL BAMEFEDO</t>
  </si>
  <si>
    <t>R C PRIM SCH TAVIEFE-AVIEFE</t>
  </si>
  <si>
    <t>UNITED PRIM SCH MATSE HAVE</t>
  </si>
  <si>
    <t>R.C. PRIM. SCH. LUME-ATSYAME</t>
  </si>
  <si>
    <t>HO MUNICIPAL</t>
  </si>
  <si>
    <t xml:space="preserve"> JUNIOR HIGH SCHOOL, TSITO</t>
  </si>
  <si>
    <t xml:space="preserve"> METHODIST JHS, TSITO</t>
  </si>
  <si>
    <t xml:space="preserve"> PENTECOST CHURCH, TSITO</t>
  </si>
  <si>
    <t xml:space="preserve"> L.A PRIM SCH, TSAWOENU</t>
  </si>
  <si>
    <t xml:space="preserve"> METHODIST PRIM SCH, AVENUI CAMP</t>
  </si>
  <si>
    <t xml:space="preserve"> E.P PRIM SCH, ETORDOME</t>
  </si>
  <si>
    <t xml:space="preserve"> L.A JHS, TSIBU</t>
  </si>
  <si>
    <t xml:space="preserve"> E.P PRIM SCH, ABUTIA TETI</t>
  </si>
  <si>
    <t xml:space="preserve"> E.P PRIM SCH, ABUTIA KLOE</t>
  </si>
  <si>
    <t xml:space="preserve"> E.P PRIM SCH, ABUTIA KPOTA</t>
  </si>
  <si>
    <t xml:space="preserve"> E.P PRIM SCH, ABUTIA AGORDEKE</t>
  </si>
  <si>
    <t>ARS CHURCH, ABUTIA KISSISFLUI KPOGADZI</t>
  </si>
  <si>
    <t xml:space="preserve"> L.A JHS, DEDEDO</t>
  </si>
  <si>
    <t xml:space="preserve"> E.P PRIM SCH, TSYOME-AFEDO</t>
  </si>
  <si>
    <t xml:space="preserve"> L.A PRIM SCH, SAVIEFE DEME</t>
  </si>
  <si>
    <t xml:space="preserve"> CO-OP CENTRE, DZOLO-GBOGAME</t>
  </si>
  <si>
    <t xml:space="preserve"> COMMUNITY CENTRE, AKOME AGATE</t>
  </si>
  <si>
    <t xml:space="preserve"> R.C PRIM SCH, DODOME AVEHA</t>
  </si>
  <si>
    <t xml:space="preserve"> OLD COURT HOUSE, KPEDZE </t>
  </si>
  <si>
    <t>R.C PRIM SCH, KPEDZE AWLIME</t>
  </si>
  <si>
    <t xml:space="preserve"> E.P PRIM SCH, KPOETA KPODZI</t>
  </si>
  <si>
    <t xml:space="preserve"> L.A JHS, KPEOTA ACHEM</t>
  </si>
  <si>
    <t xml:space="preserve"> L.A PRIM SCH , AFLAKPE</t>
  </si>
  <si>
    <t xml:space="preserve"> E.P PRIM SCH, DZOGBEFEME</t>
  </si>
  <si>
    <t xml:space="preserve"> TOURIST CENTRE, AMEDZOFE</t>
  </si>
  <si>
    <t xml:space="preserve"> E.P PRIM SCH, OLD DZORKPE</t>
  </si>
  <si>
    <t xml:space="preserve"> L.A PRIM SCH, WUKPO</t>
  </si>
  <si>
    <t>HO WEST</t>
  </si>
  <si>
    <t>G.P PRIM. SCH, TSATE NO. 1</t>
  </si>
  <si>
    <t>G.P PRIM SCH. TSATE NO. 2</t>
  </si>
  <si>
    <t>SAFE WATER, DZEMENI MARKET</t>
  </si>
  <si>
    <t>LORRY PARK, DZEMENI</t>
  </si>
  <si>
    <t>E. P. PRIM SCH DZEMENI NO. 1</t>
  </si>
  <si>
    <t>E. P. PRIM SCH DZEMENI NO. 2</t>
  </si>
  <si>
    <t xml:space="preserve">E. P. JHS DZEMENI </t>
  </si>
  <si>
    <t>E.P CLINIC, DZEMENI</t>
  </si>
  <si>
    <t>E.P PRIM SCH DZOGBATI NO. 1</t>
  </si>
  <si>
    <t>E.P PRIM SCH DZOGBATI NO. 2</t>
  </si>
  <si>
    <t>COMMUNITY CENTRE AVETILE NO. 1</t>
  </si>
  <si>
    <t>COMMUNITY CENTRE AVETILE NO. 2</t>
  </si>
  <si>
    <t>METHODIST JHS AVETILE</t>
  </si>
  <si>
    <t>D.A PRIM. SCH. TSIYINU</t>
  </si>
  <si>
    <t>SOUTH DAYI</t>
  </si>
  <si>
    <t>EP JHS KPANDO KPODZI</t>
  </si>
  <si>
    <t>RC BOYS PRIM SCH TSAKPE</t>
  </si>
  <si>
    <t>MIRACLE PREPARATORY SCH, GABI ANGOLA</t>
  </si>
  <si>
    <t>DISTRICT COUNCIL HALL, KPANDO 1</t>
  </si>
  <si>
    <t>ISLAMIC ARABIC SCH, ZONGO 1</t>
  </si>
  <si>
    <t>RC KINDERGARTEN, ALOI</t>
  </si>
  <si>
    <t>DA PRIM SCH, KONDA 2</t>
  </si>
  <si>
    <t>KPANDO SENIOR HIGH SCHOOL 2</t>
  </si>
  <si>
    <t>RC PRIM SCH, AVETIKOPE</t>
  </si>
  <si>
    <t>DA PRIM SCH, KPANDO TORKOR 2</t>
  </si>
  <si>
    <t>RC PRIM SCH, GADZA</t>
  </si>
  <si>
    <t>DA JHS, FESI</t>
  </si>
  <si>
    <t>DA PRIM SCH, KPANDO DAFOR</t>
  </si>
  <si>
    <t>ST. PETERS' JHS, GBEFI HOEME</t>
  </si>
  <si>
    <t>VOCATIONAL SCHOOL, SOVIE DEME</t>
  </si>
  <si>
    <t>KPANDO</t>
  </si>
  <si>
    <t xml:space="preserve">D A J H S YORDANNU </t>
  </si>
  <si>
    <t>D A BASIC SCHOOL YORDANNU WHITE CROSS</t>
  </si>
  <si>
    <t>D A PRIM SCHOOL VAKPO FU</t>
  </si>
  <si>
    <t>D A PRIM SCH VAKPO KONDA</t>
  </si>
  <si>
    <t>E.P PRIM. SCH. BOTOKU SIAMA</t>
  </si>
  <si>
    <t>R.C PRIM SCH. BOTOKU</t>
  </si>
  <si>
    <t>D A KINDERGARTEN TSEWAGBE</t>
  </si>
  <si>
    <t>D A PRIM SCH BRADATORNU BOTOKU</t>
  </si>
  <si>
    <t>D A PRIM SCH TSOHOR RESETT</t>
  </si>
  <si>
    <t>R C PRIM SCH TSRUKPE-DUKUMA</t>
  </si>
  <si>
    <t>R C KINDERGATEN TSRUKPE-DUKUMA</t>
  </si>
  <si>
    <t>E P PRIM SCH TSRUKPE TOTA</t>
  </si>
  <si>
    <t>D A JHS  TSRUKPE TOTA</t>
  </si>
  <si>
    <t>D A J H S AWATE TODZI</t>
  </si>
  <si>
    <t>NORTH DAYI</t>
  </si>
  <si>
    <t>FORMER BIRTH &amp; DEATH REG. TOKONI</t>
  </si>
  <si>
    <t>POST OFFICE - HOHOE</t>
  </si>
  <si>
    <t xml:space="preserve">M/A  PRIM. SCH.  TOKONI </t>
  </si>
  <si>
    <t>M/A  JHS   TOKONI</t>
  </si>
  <si>
    <t>FORMER HEPPS - TREVI</t>
  </si>
  <si>
    <t>VOLTA SECRETARIAL. ACADEMY  TREVI</t>
  </si>
  <si>
    <t>NEW MAGIST. COURT - TOKONI</t>
  </si>
  <si>
    <t>A.M.E ZION CHURCH - TOKONI</t>
  </si>
  <si>
    <t xml:space="preserve">M/A PRIM SCH. DZENANA  </t>
  </si>
  <si>
    <t>M/A PRIM. SCH. KODZETO</t>
  </si>
  <si>
    <t>R/C PRIM. SCH. GBLEDI CHEBI</t>
  </si>
  <si>
    <t>M/A  PRIM SCH. KODZOFE - KPEME</t>
  </si>
  <si>
    <t xml:space="preserve">R/C PRIM. SCH. GBORGAME </t>
  </si>
  <si>
    <t>AFADZATO SNR. HIGH TECH. SCH.</t>
  </si>
  <si>
    <t xml:space="preserve">SALVATION ARMY PRIM. SCH. AVEGA </t>
  </si>
  <si>
    <t>UNITED PENT. CHURCH INT. PALOMA</t>
  </si>
  <si>
    <t>HIGH COURT PREMISES - TOKONI (1)</t>
  </si>
  <si>
    <t>HIGH COURT PREMISES - TOKONI(2)</t>
  </si>
  <si>
    <t xml:space="preserve">G.E.S. DIST. OFFICE- TOKONI </t>
  </si>
  <si>
    <t>NEW MUNICIPAL ASSEMBLY</t>
  </si>
  <si>
    <t>MDCC PRIM. SCH.  BLAVE</t>
  </si>
  <si>
    <t xml:space="preserve">DIVINE STAR ACADEMY - BLAVE  </t>
  </si>
  <si>
    <t xml:space="preserve">HOHOE </t>
  </si>
  <si>
    <t>E.P. PRIM. SCH. AGBOME</t>
  </si>
  <si>
    <t>L.A. JHS GOLOKWATI(1)</t>
  </si>
  <si>
    <t>E.P. JHS  KOLOENU(1)</t>
  </si>
  <si>
    <t>M.A. PRIM. SCH. WUDOME</t>
  </si>
  <si>
    <t xml:space="preserve"> E.P PRIM. SCH. WOTE</t>
  </si>
  <si>
    <t>R.C. LOWER PRIM. SCH. DALEKPEDZI</t>
  </si>
  <si>
    <t xml:space="preserve"> L.A. PRIM. SCH., WOBEY</t>
  </si>
  <si>
    <t>L.A. PRIM. SCH. AKUSAME</t>
  </si>
  <si>
    <t>TEMPORARY BOOTH KONDA</t>
  </si>
  <si>
    <t>E P PRIM SCH TOTA (1)</t>
  </si>
  <si>
    <t>E.P. PRIM. SCH. AGATE(2)</t>
  </si>
  <si>
    <t>M.A. PRIM. SCH. HAVE ETOE(1)</t>
  </si>
  <si>
    <t>L.A. PRIM. SCH. HAVE ALAVANYO</t>
  </si>
  <si>
    <t xml:space="preserve"> R.C. PRIM. SCH. KONDA</t>
  </si>
  <si>
    <t>KINDERGATEN HAVE AGOME</t>
  </si>
  <si>
    <t>L.A. JHS AGORDOME</t>
  </si>
  <si>
    <t>E.P. PRIM.SCH.  GOVIEFE TODZI(1)</t>
  </si>
  <si>
    <t>AFADJATO SOUTH</t>
  </si>
  <si>
    <t>COMMUNITY CENTRE 1, NYANKOMAN</t>
  </si>
  <si>
    <t>COMMUNITY CENTRE 2, NYANKOMAN</t>
  </si>
  <si>
    <t>DC JHS, NYANKOMAM '1' (G010401)</t>
  </si>
  <si>
    <t>MA PRIM. SCH, ELLOIBO (G010407)</t>
  </si>
  <si>
    <t>MA PRIMARY, BORDIAWU (G010402)</t>
  </si>
  <si>
    <t>DC PRIM. AMOWIE (G010405)</t>
  </si>
  <si>
    <t>COMMUNITY CENTRE, JUKWA (G010406)</t>
  </si>
  <si>
    <t>DC PRIM. SCHOOL 1, KORDJOURKROM</t>
  </si>
  <si>
    <t>DC PRIM. SCHOOL 2, KORDJOURKROM</t>
  </si>
  <si>
    <t>DC PRIM. SCH. LIMANKROM '1' (G010604)</t>
  </si>
  <si>
    <t>DC PRIM. SCH. LIMANKROM '2' (G010605)</t>
  </si>
  <si>
    <t>DC PRIM. SCH. ADJEIKROM (G010603)</t>
  </si>
  <si>
    <t>DC PRIM.SCH, ADJOUM (G011901)</t>
  </si>
  <si>
    <t>DC PRIMARY, DAMOAHKROM</t>
  </si>
  <si>
    <t>DC PRIM. SCH, FREETOWN (G011904)</t>
  </si>
  <si>
    <t>DC PRIM. SCH, KOJOBORTEY (G011905)</t>
  </si>
  <si>
    <t>COCOA SHED, ESUEKYIR ADJOUM (G011903)</t>
  </si>
  <si>
    <t>COCOA SHED, SEWUM '1' (G011103)</t>
  </si>
  <si>
    <t>COCOA SHED, SEWUM '2' (G011104)</t>
  </si>
  <si>
    <t>DC JHS, SEWUM '1' (G011101)</t>
  </si>
  <si>
    <t>DC JHS, SEWUM '2' (G011102)</t>
  </si>
  <si>
    <t>ANGLICAN PRIM. B, AMONIE (G011112)</t>
  </si>
  <si>
    <t>ANGLICAN PRIM. A, AMONIE (G011111)</t>
  </si>
  <si>
    <t>COCOA SHED, BONGOSO (G011105)</t>
  </si>
  <si>
    <t>COCOA SHED, NEWUENTE (G011108)</t>
  </si>
  <si>
    <t>DC PRIM, BONFANO (G011106)</t>
  </si>
  <si>
    <t>DC PRIM. SCH, MORCHERKROM (G011109)</t>
  </si>
  <si>
    <t>COCOA SHED, KANGABOIN (G011113)</t>
  </si>
  <si>
    <t>COCOA SHED, BONGOSO MIM (G011107)</t>
  </si>
  <si>
    <t>COCOA SHED, NYAMEASA (G011110)</t>
  </si>
  <si>
    <t>DC PRIM. SCH, DAHARA (G012403)</t>
  </si>
  <si>
    <t>DC PRIM. SCH, MBOTOSO (G012404)</t>
  </si>
  <si>
    <t>COCOA SHED, JERUSALEM (G012405)</t>
  </si>
  <si>
    <t>DC PRIM. SCH. KARLO 1  (G021001)</t>
  </si>
  <si>
    <t>DC PRIM. SCH. KARLO 2  (G021002)</t>
  </si>
  <si>
    <t>DC JHS ANHWIAFUTU 1  (G021003)</t>
  </si>
  <si>
    <t>DC JHS ANHWIAFUTU 2  (G021004)</t>
  </si>
  <si>
    <t>DC PRIM. SCH. SUIANO  (G021101)</t>
  </si>
  <si>
    <t>COCOASHED YEPEMSO  (G021102)</t>
  </si>
  <si>
    <t>DC.PRY.SCH.KWABENAKROM  (G021103)</t>
  </si>
  <si>
    <t xml:space="preserve"> DC PRIM. SCH. GYAMPOKROM  (G021104)</t>
  </si>
  <si>
    <t>DC PRIM. SCH. SUNKWA  (G020901)</t>
  </si>
  <si>
    <t>DC PRIM. SCH. APRUKUSU  (G020902)</t>
  </si>
  <si>
    <t>DC PRIM. SCH. NANA ASRADU  (G020903)</t>
  </si>
  <si>
    <t>COCOA SHED OLD TOWN MARKET 1</t>
  </si>
  <si>
    <t>OLD TOWN METH CHURCH BANKYEM</t>
  </si>
  <si>
    <t>ANG. PRIM SCH BIBIANI 1</t>
  </si>
  <si>
    <t>VICTORY PREP SCH ATTAKROM 2</t>
  </si>
  <si>
    <t>METH PRIM SCH WEST NEW TOWN BIB. 1</t>
  </si>
  <si>
    <t>NOBLE GOLD OFFICERS MESS</t>
  </si>
  <si>
    <t>LABOUR OFFICE BIBIANI</t>
  </si>
  <si>
    <t>D A PRIM HWENAMPORI 2</t>
  </si>
  <si>
    <t>C A C BIBIANI 2</t>
  </si>
  <si>
    <t>D A JHS LINESO</t>
  </si>
  <si>
    <t>D A PRIM ABOKYIKROM</t>
  </si>
  <si>
    <t>COCOA SHED SEFWIKROM</t>
  </si>
  <si>
    <t>D A JHS WENCHI 1</t>
  </si>
  <si>
    <t>D A PRIM DOMINIBO NO 2 1</t>
  </si>
  <si>
    <t>D A PRIM KWAMEKROM</t>
  </si>
  <si>
    <t>METH JHS AGYAPONGKROM</t>
  </si>
  <si>
    <t>D A JHS HWENAMPORI 2</t>
  </si>
  <si>
    <t>MARKET SQAURE NKWATA</t>
  </si>
  <si>
    <t>MARKET SQAURE KRAMOKROM</t>
  </si>
  <si>
    <t>D A PRIM KUNKUNSO ZONGO</t>
  </si>
  <si>
    <t xml:space="preserve">D A PRIM DEBISO </t>
  </si>
  <si>
    <t>D A JHS SUBRI</t>
  </si>
  <si>
    <t>D A JHS CHIRANO 2</t>
  </si>
  <si>
    <t xml:space="preserve">ANG JHS SURANO </t>
  </si>
  <si>
    <t>D A PRIM ASAWINSO 1</t>
  </si>
  <si>
    <t>METH PRIM MERAWA 2</t>
  </si>
  <si>
    <t xml:space="preserve">D A PRIM KANAYEREBO AWASO </t>
  </si>
  <si>
    <t xml:space="preserve">MARKET SQAURE ATEKYEM AWASO </t>
  </si>
  <si>
    <t>MARKET SQAURE BEKWAI 2</t>
  </si>
  <si>
    <t xml:space="preserve">FORCOURT OF CHIEF PALACE ATWIMA </t>
  </si>
  <si>
    <t xml:space="preserve">D A JHS ATRONSU </t>
  </si>
  <si>
    <t xml:space="preserve">METH JHS BEKWAI </t>
  </si>
  <si>
    <t>PENTECOST CHURCH SUKUSUKU</t>
  </si>
  <si>
    <t>METH PRIM ADOBEWURA NO 1</t>
  </si>
  <si>
    <t xml:space="preserve">D A PRIM CHIRAA </t>
  </si>
  <si>
    <t xml:space="preserve">D A PRIM HUMJUBRE </t>
  </si>
  <si>
    <t>CATH PRIM APENKROM</t>
  </si>
  <si>
    <t>ROTZEL SCHOOL DWINASE</t>
  </si>
  <si>
    <t>JOHN BITAR CLUB HOUSE DWINASE 1</t>
  </si>
  <si>
    <t>JOHN BITAR CLUB HOUSE DWINASE 2</t>
  </si>
  <si>
    <t xml:space="preserve">UPPER AMENFI RURAL BANK DWINASE </t>
  </si>
  <si>
    <t>PENTECOST CHURCH ASUOGYA SOUTH 1</t>
  </si>
  <si>
    <t>PENTECOST CHURCH ASUOGYA SOUTH 2</t>
  </si>
  <si>
    <t>ADOM'S HOUSE ASUOGYA NORTH</t>
  </si>
  <si>
    <t>COCOA SHED DWINASE 1</t>
  </si>
  <si>
    <t>COCOA SHED DWINASE 2</t>
  </si>
  <si>
    <t>COCOA SHED DWINASE 3</t>
  </si>
  <si>
    <t>METRO MASS TRANSIT SHED DWINASE 1</t>
  </si>
  <si>
    <t>METRO MASS TRANSIT SHED DWINASE 2</t>
  </si>
  <si>
    <t>ANGLICAN JHS ANHIAA</t>
  </si>
  <si>
    <t>COCOA SHED ANHIAA 1</t>
  </si>
  <si>
    <t>COCOA SHED ANHIAA 2</t>
  </si>
  <si>
    <t>ABENA NIMO'S SHED BUAKO</t>
  </si>
  <si>
    <t>DC JHS AKORAFU</t>
  </si>
  <si>
    <t>DC PRIMARY AKORAFU</t>
  </si>
  <si>
    <t>DC PRIM NYATINA</t>
  </si>
  <si>
    <t>DC PRIM FAWOMAYE</t>
  </si>
  <si>
    <t>ANG PRIM GYAMPOKROM</t>
  </si>
  <si>
    <t>DC PRIM KRUMA</t>
  </si>
  <si>
    <t>MA PRIMARY  SCHOOL KWANANE</t>
  </si>
  <si>
    <t>DC PRIMARY SCHOOL  ASAWINSO 1</t>
  </si>
  <si>
    <t>DC PRIMARY SCHOOL  ASAWINSO 2</t>
  </si>
  <si>
    <t>CMB SHED ASAWINSO 1</t>
  </si>
  <si>
    <t>CMB SHED ASAWINSO 2</t>
  </si>
  <si>
    <t>METH. PRIM. ASAWINSO  NO3  1</t>
  </si>
  <si>
    <t>METH. PRIM. ASAWINSO  NO3  2</t>
  </si>
  <si>
    <t>METH. PRIM. ASAWINSO NO4  1</t>
  </si>
  <si>
    <t>METH. PRIM. ASAWINSO NO4  2</t>
  </si>
  <si>
    <t>DURBAR GROUND ASANTEMAN</t>
  </si>
  <si>
    <t>PBC SHED APOGYA</t>
  </si>
  <si>
    <t>D/A JHS EDEWUAKROM</t>
  </si>
  <si>
    <t>PBC SHED NKWAKYIRE</t>
  </si>
  <si>
    <t>PBC SHED ADUKWASIKROM</t>
  </si>
  <si>
    <t>COCOA SHED BOWOHOBODEN</t>
  </si>
  <si>
    <t>D/A PRIM. SCH. SAMPA</t>
  </si>
  <si>
    <t xml:space="preserve">ANGLICAN PRIMARY ABURONAHIA </t>
  </si>
  <si>
    <t>D. A. PRIMARY ABRAHAMKROM</t>
  </si>
  <si>
    <t>D. A. PRIMARY KOJOKROM</t>
  </si>
  <si>
    <t>PBC SHED KOJOKROM</t>
  </si>
  <si>
    <t>D. A. PRIMARY KROBOMENSHIA</t>
  </si>
  <si>
    <t>D.A. PRIMARY NKWADUM 1</t>
  </si>
  <si>
    <t>D. A. PRIMARY SUNKWA</t>
  </si>
  <si>
    <t>D. A. PRIMARY MAFIADU</t>
  </si>
  <si>
    <t>PBC SHED NTOM</t>
  </si>
  <si>
    <t>D.A. PRIMARY WASAMPO</t>
  </si>
  <si>
    <t>RC JSS ETESO 1</t>
  </si>
  <si>
    <t>RC JSS ETESO 2</t>
  </si>
  <si>
    <t>DC PRIM BREKROM</t>
  </si>
  <si>
    <t>DC PRIM KWAWKROM</t>
  </si>
  <si>
    <t>COCOA SHED MATEMANO</t>
  </si>
  <si>
    <t>DC PRIM ADWUMAM</t>
  </si>
  <si>
    <t>DC PRIM SCH ANTOBIA</t>
  </si>
  <si>
    <t>DC JHS ANTOBIA</t>
  </si>
  <si>
    <t>PENTECOST CHURCH ANTOBIA</t>
  </si>
  <si>
    <t>SDA CHURCH ANTOBIA</t>
  </si>
  <si>
    <t>DC PRIM SCH DANYAME</t>
  </si>
  <si>
    <t>DC PRIM SCH OSEIKROM</t>
  </si>
  <si>
    <t>DC PRIM SCH ANHWEAFUTU</t>
  </si>
  <si>
    <t>COCOA SHED PROSOHENENKWANTA</t>
  </si>
  <si>
    <t>DC PRIM NEW BEREKUM</t>
  </si>
  <si>
    <t>COCOA SHED FREETOWN</t>
  </si>
  <si>
    <t>COCOA SHED PAULKROM</t>
  </si>
  <si>
    <t>DC PRIM GYAPONG 1</t>
  </si>
  <si>
    <t>DC PRIM GYAPONG 2</t>
  </si>
  <si>
    <t xml:space="preserve"> DC PRIM DANIELKROM A</t>
  </si>
  <si>
    <t>DC PRIM AKORME/AHEDAM</t>
  </si>
  <si>
    <t>COCOA SHED KEFAS 3</t>
  </si>
  <si>
    <t>COCOA SHED DODOSUO</t>
  </si>
  <si>
    <t>COCOA SHED ABOBOYAA</t>
  </si>
  <si>
    <t>DC PRIM SCH 290</t>
  </si>
  <si>
    <t>ANG PRIM AMOAYA 1</t>
  </si>
  <si>
    <t>ANG PRIM AMOAYA 2</t>
  </si>
  <si>
    <t>DC JSS AMOAYA 1</t>
  </si>
  <si>
    <t>DC JSS AMOAYA 2</t>
  </si>
  <si>
    <t>MARKET AREA AMOAYA</t>
  </si>
  <si>
    <t>DC PRIM TUMENTU NO 1</t>
  </si>
  <si>
    <t>DC PRIM TUMENTU NO 2 (DOKUKROM)</t>
  </si>
  <si>
    <t>DC PRIM TIKOBO</t>
  </si>
  <si>
    <t>COCOA SHED ANNORKROM</t>
  </si>
  <si>
    <t>D C PRIM BENOMSUO 1</t>
  </si>
  <si>
    <t>D C PRIM BENOMSUO 2</t>
  </si>
  <si>
    <t>COCOA SHED ATIEMOKROM</t>
  </si>
  <si>
    <t>D C PRIM SAMANSUO</t>
  </si>
  <si>
    <t>PEACE PREP SCH BETHEL</t>
  </si>
  <si>
    <t>DC PRIM AWUDOME</t>
  </si>
  <si>
    <t>COCOA SHED AHOAYAA</t>
  </si>
  <si>
    <t>OLD EDUCATION, ESSAM (G081101)</t>
  </si>
  <si>
    <t>NANA ASIAMAH MODEL SCHOOL, ESSAM (G081102)</t>
  </si>
  <si>
    <t>G.P.R.T.U OFFICE, ESSAM (G081103)</t>
  </si>
  <si>
    <t>D/A JUNIOR HIGH SCHOOL, ESSAM (G081104)</t>
  </si>
  <si>
    <t>D.C PRIMARY SCHOOL, ESSAM (G081105)</t>
  </si>
  <si>
    <t>METHODIST CHURCH, ESSAM (G081106)</t>
  </si>
  <si>
    <t>D.C PRIMARY SCHOOL, SEKYEREKROM (G081201)</t>
  </si>
  <si>
    <t>D.C PRIMARY SCHOOL, YAWMATWA NKWANTA (G081202)</t>
  </si>
  <si>
    <t>D.C J.H.S., YAWMATWA NKWANTA (G081203)</t>
  </si>
  <si>
    <t>PBC COCOA SHED, ADIEPENA NO.2 (G081204)</t>
  </si>
  <si>
    <t>PBC COCOA SHED, ABODWESE (G081205)</t>
  </si>
  <si>
    <t>CENTRAL MOSQUE, KWAMEBIKROM (G081301)</t>
  </si>
  <si>
    <t>COMMUNITY CENTRE, KWAMEBIKROM (G081302)</t>
  </si>
  <si>
    <t>ROMAN CATHOLIC CHURCH, KWAMEBIKROM (G081303)</t>
  </si>
  <si>
    <t>D.C PRIMARY SCHOOL, KWAMEBIKROM (G081304)</t>
  </si>
  <si>
    <t>PBC COCOA SHED, BOMSO (G081305)</t>
  </si>
  <si>
    <t>D.C PRIMARY SCHOOL, NEW WENCHI (G081401)</t>
  </si>
  <si>
    <t>D.C PRIMARY SCHOOL, NKRABEA (G081402)</t>
  </si>
  <si>
    <t>PBC COCOA SHED, E.K. MANU (G081403)</t>
  </si>
  <si>
    <t>D.C PRIMARY SCHOOL, AMOAKROM (G081404)</t>
  </si>
  <si>
    <t>ENGLISH -ARABIC SCHOOL, AMOAKROM (G081405)</t>
  </si>
  <si>
    <t>D.C PRIMARY SCHOOL, ABOSIKROM (G081501)</t>
  </si>
  <si>
    <t>COCOA SHED, BAWA CAMP (G081502)</t>
  </si>
  <si>
    <t>PBC COCOA SHED, JERICO (G081503)</t>
  </si>
  <si>
    <t>PBC COCOA SHED, DABONE (G081504)</t>
  </si>
  <si>
    <t>D.C PRIMARY SCHOOL, BANKASA (G081505)</t>
  </si>
  <si>
    <t>D.C PRIMARY SCHOOL, KOFIE PONKOR (G081601)</t>
  </si>
  <si>
    <t>D.C PRIMARY SCHOOL, HENNEH NKWANTA (G081602)</t>
  </si>
  <si>
    <t>D.C PRIMARY SCHOOL, KOFIE ABESIM (G081603)</t>
  </si>
  <si>
    <t>COMMUNITY SCHOOL, KWAME ADJEIKROM 1 (G081604)</t>
  </si>
  <si>
    <t>COMMUNITY SCHOOL, KWAME ADJEIKROM 2 (G081605)</t>
  </si>
  <si>
    <t>RC PRIMARY SCHOOL, KWASARE 1</t>
  </si>
  <si>
    <t>RC PRIMARY SCHOOL, KWASARE 2</t>
  </si>
  <si>
    <t>DC PRIMARY SCHOOL, AKWABENKROM</t>
  </si>
  <si>
    <t>REJOICE PREPARATORY SCHOOL, BUKARIKROM</t>
  </si>
  <si>
    <t>COCOA SHED, SOWODADIEM</t>
  </si>
  <si>
    <t>DC PRIMARY SCHOOL, DONKORKROM</t>
  </si>
  <si>
    <t>PBC COCOA SHED, BREDI</t>
  </si>
  <si>
    <t>PBC COCOA SHED, YANKWAA</t>
  </si>
  <si>
    <t>PBC COCOA SHED, PEWODIE</t>
  </si>
  <si>
    <t>ST. AUGUSTINE CLINIC, NKWANTAKESE</t>
  </si>
  <si>
    <t>ADWUMAPA COCOA SHED, ADIEMBRA-ASUBONTENG</t>
  </si>
  <si>
    <t>COCOA SHED, ABOTARE YE</t>
  </si>
  <si>
    <t>DC PRIMARY SCHOOL, ARHINFULKROM</t>
  </si>
  <si>
    <t>COCOA SHED, MANHYIA</t>
  </si>
  <si>
    <t>DC PRIMARY SCHOOL, KOFI YEBOAKROM</t>
  </si>
  <si>
    <t>SUAMAN</t>
  </si>
  <si>
    <t>BIBIANI-ANHWIASO-BEKWAI</t>
  </si>
  <si>
    <t>SEFWI WIAWSO</t>
  </si>
  <si>
    <t>SEFWI AKONTOMBRA</t>
  </si>
  <si>
    <t>JUABOSO</t>
  </si>
  <si>
    <t>BODI</t>
  </si>
  <si>
    <t>BIA WEST</t>
  </si>
  <si>
    <t>BIA EAST</t>
  </si>
  <si>
    <t>PEACE INTERNATIONAL PRIM SCH COMBODIA HALF-ASSINI</t>
  </si>
  <si>
    <t>METH PRIM BLK B HALF-ASSINI</t>
  </si>
  <si>
    <t>ARVO'S SQUARE HALF-ASSINI</t>
  </si>
  <si>
    <t>NZEMA MAANLE PREP SCH. HALF-ASSINI. 2</t>
  </si>
  <si>
    <t>MAGISTRATE COURT, HALF-ASSINI</t>
  </si>
  <si>
    <t xml:space="preserve"> R C PRIM SCH BLK A EKPU</t>
  </si>
  <si>
    <t xml:space="preserve"> D/A NURSERY SCH NEWTOWN</t>
  </si>
  <si>
    <t>RC PRIM SCH MANGYEA. 1</t>
  </si>
  <si>
    <t>R/C PRIM SCH MPESEM</t>
  </si>
  <si>
    <t>LOWER MARKET SQUARE ASISUAZO JAWAY WHARF. 1</t>
  </si>
  <si>
    <t>R/C JHS JAWAY</t>
  </si>
  <si>
    <t>MR ANZELE'S COMPOUND KUMASI TAKINTA</t>
  </si>
  <si>
    <t>COMMUNITY CENTER A EGBAZO</t>
  </si>
  <si>
    <t>NEAR THE BASE SPOT ADUSUAZO</t>
  </si>
  <si>
    <t>NEAR CHIEF'S PALACE NEW EDOBO</t>
  </si>
  <si>
    <t>R/C PRIM SCH BONYERE</t>
  </si>
  <si>
    <t xml:space="preserve"> PALACE SQUARE BONYERE</t>
  </si>
  <si>
    <t xml:space="preserve"> R/C PRIMARY SCHOOL NAWULLEY JUNCTION</t>
  </si>
  <si>
    <t xml:space="preserve"> KANRA EKYI'S SQUARE COMM 2 AGONLA EZINLIBO</t>
  </si>
  <si>
    <t>D/A PRIM SCH BLK A. 1 TIKOBO NO.1</t>
  </si>
  <si>
    <t xml:space="preserve"> D/A JHS BLOCK "B" ELLENDA</t>
  </si>
  <si>
    <t xml:space="preserve"> MARKET SQUARE EHOAKA</t>
  </si>
  <si>
    <t>PUBLIC SQUARE AGYEZA</t>
  </si>
  <si>
    <t>EGYA BONZO'S RESIDENCE</t>
  </si>
  <si>
    <t xml:space="preserve"> MARKET SQUARE ELLONYI NO. 1</t>
  </si>
  <si>
    <t xml:space="preserve"> R/C MISSION HOUSE KENGEN</t>
  </si>
  <si>
    <t>R/C CHURCH NUBA. 1</t>
  </si>
  <si>
    <t xml:space="preserve"> D/A PRIM SCHOOL ANKASA</t>
  </si>
  <si>
    <t xml:space="preserve"> D/A PRIM SCH AMOKWAWSUAZO</t>
  </si>
  <si>
    <t xml:space="preserve"> ASIKOFI SQUARE B ELUBO</t>
  </si>
  <si>
    <t xml:space="preserve"> SDA PRIM SCH ELUBO</t>
  </si>
  <si>
    <t xml:space="preserve"> NEW GENERATION COMPLEX SCH. ELUBO</t>
  </si>
  <si>
    <t xml:space="preserve"> R/C PRIM SCH BLOCK "B" 2 ELUBO</t>
  </si>
  <si>
    <t>I.C.T CENTRE ELUBO</t>
  </si>
  <si>
    <t xml:space="preserve"> R/C JHS NUNGUA</t>
  </si>
  <si>
    <t xml:space="preserve"> MING DAWN ICT CENTRE MPATABA. 1</t>
  </si>
  <si>
    <t xml:space="preserve"> D/C PRIM SCHOOL, AZULETI</t>
  </si>
  <si>
    <t xml:space="preserve"> MARKET SQUARE NSUANO/BRIDGE SO</t>
  </si>
  <si>
    <t xml:space="preserve"> MARKET SQUARE SAMENYE WEST</t>
  </si>
  <si>
    <t xml:space="preserve"> COMMUNITY CENTRE TIKOBO NO.2</t>
  </si>
  <si>
    <t xml:space="preserve">12th July -17th July </t>
  </si>
  <si>
    <t>SDA PRIM SCH, ESIAMA</t>
  </si>
  <si>
    <t>ESIAMA SEC TECH, ESIAMA 1</t>
  </si>
  <si>
    <t>ESIAMA SEC TECH, ESIAMA 2</t>
  </si>
  <si>
    <t>ANGLICAN PRIM SCH, ESIAMA</t>
  </si>
  <si>
    <t>CATH PRIM SCH, ESIAMA</t>
  </si>
  <si>
    <t>MARKET CENTRE, ESIAMA 1</t>
  </si>
  <si>
    <t>MARKET CENTRE, ESIAMA 2</t>
  </si>
  <si>
    <t>POST OFFICE, ESIAMA</t>
  </si>
  <si>
    <t>ESIAMA CLINIC , ESIAMA 1</t>
  </si>
  <si>
    <t>ESIAMA CLINIC , ESIAMA 2</t>
  </si>
  <si>
    <t>COMM SHED ALLA BOKAZO</t>
  </si>
  <si>
    <t>CATH JHS, ESIAMA</t>
  </si>
  <si>
    <t>D/A JHS SCH ATUABO</t>
  </si>
  <si>
    <t>METH PRIM SCH ATUABO</t>
  </si>
  <si>
    <t>CATH PRIM SCH AB BOKAZO</t>
  </si>
  <si>
    <t>DAY CARE CENTRE BASAKE</t>
  </si>
  <si>
    <t>ACTION PRIM SCH BASAKE</t>
  </si>
  <si>
    <t>MARKET CENTRE BASAKE</t>
  </si>
  <si>
    <t>D/A PRIM SCH BOMOAKPOLE</t>
  </si>
  <si>
    <t>D/A PRIM SCH NVUMA</t>
  </si>
  <si>
    <t>D/A PRIM DOMEBRA</t>
  </si>
  <si>
    <t>MARKET SHED NGABAWIE</t>
  </si>
  <si>
    <t>D/A PRIM SCH, KOTOKUOM</t>
  </si>
  <si>
    <t>CHIEF'S PALACE MALANU</t>
  </si>
  <si>
    <t>COMM SHED, NEW SANFO</t>
  </si>
  <si>
    <t>D/A PRIM SCH ADIEMBRA 1</t>
  </si>
  <si>
    <t>D/A PRIM SCH ADIEMBRA 2</t>
  </si>
  <si>
    <t>D/A PRIM SCH CENTRESO 1</t>
  </si>
  <si>
    <t>D/A PRIM SCH CENTRESO 2</t>
  </si>
  <si>
    <t>GPRTU SHED AXIM</t>
  </si>
  <si>
    <t>FISHING SHED APEWOSIKA 1</t>
  </si>
  <si>
    <t>FISHING SHED APEWOSIKA 2</t>
  </si>
  <si>
    <t>ATLANTA SALON APEWOSIKA</t>
  </si>
  <si>
    <t>KINGDOM CITY ANTO APEWOSIKA</t>
  </si>
  <si>
    <t>M.A PRIM AKONU</t>
  </si>
  <si>
    <t>COMM. SHED AGYAN</t>
  </si>
  <si>
    <t>TARKWA HOUSE AXIM 1</t>
  </si>
  <si>
    <t>TARKWA HOUSE AXIM 2</t>
  </si>
  <si>
    <t>AWIEN NZE LODGE AXIM</t>
  </si>
  <si>
    <t>DAY CARE CENTRE NUABESA</t>
  </si>
  <si>
    <t>MA PRIM SIKANEASEM 1</t>
  </si>
  <si>
    <t>MA PRIM SIKANEASEM 2</t>
  </si>
  <si>
    <t>M A PRIM BEKWAISE</t>
  </si>
  <si>
    <t>M A PRIM BOKRO</t>
  </si>
  <si>
    <t>R C PRIM AKANGO 1</t>
  </si>
  <si>
    <t>R C PRIM AKANGO 2</t>
  </si>
  <si>
    <t>COMM SHED DUALE</t>
  </si>
  <si>
    <t>COMM SHED GWIRA BANSO 1</t>
  </si>
  <si>
    <t>COMM SHED GWIRA BANSO 2</t>
  </si>
  <si>
    <t>COMM SHED ADUKROM</t>
  </si>
  <si>
    <t>DAY 13 - DAY 18</t>
  </si>
  <si>
    <t>12TH JULY TO 17 JULY</t>
  </si>
  <si>
    <t xml:space="preserve">CATH. PRIM SCH, KEJABIL      </t>
  </si>
  <si>
    <t>CATH CHURCH, KEJABIL</t>
  </si>
  <si>
    <t xml:space="preserve">D/A JHS, KEJABIL   </t>
  </si>
  <si>
    <t>ST. FRANCIS PREP SCH KEJABIL</t>
  </si>
  <si>
    <t xml:space="preserve">COM. CENTRE, PRETSEA JUNCTION </t>
  </si>
  <si>
    <t>COMM CENTRE KWEKUTSIAKROM</t>
  </si>
  <si>
    <t xml:space="preserve">D/A PRIM. SCH. PRETSEA  </t>
  </si>
  <si>
    <t xml:space="preserve">COM. CENTRE, ANKYERNYIN </t>
  </si>
  <si>
    <t xml:space="preserve">D/A PRIM. SCH, ANKYERNYIN </t>
  </si>
  <si>
    <t xml:space="preserve">D/A PRIM. SCH, BOKORO </t>
  </si>
  <si>
    <t xml:space="preserve">D/A PRIM, EWUSIEJOE  </t>
  </si>
  <si>
    <t xml:space="preserve">D/A JHS, EWUSIEJOE  </t>
  </si>
  <si>
    <t xml:space="preserve">CHURCH OF CHRIST, BIAKAKROM  </t>
  </si>
  <si>
    <t xml:space="preserve">COM. CENTRE , EWUSIEJOE  </t>
  </si>
  <si>
    <t xml:space="preserve">D/A PRIM. SCH, NYAMEYIEKROM </t>
  </si>
  <si>
    <t xml:space="preserve">METH. JHS, HOTOPO </t>
  </si>
  <si>
    <t xml:space="preserve">METH. PRIM, HOTOPO </t>
  </si>
  <si>
    <t xml:space="preserve">COM. CENTRE, ANOFOKROM HOTOPO </t>
  </si>
  <si>
    <t xml:space="preserve">COM. CENTRE, FRETSI   </t>
  </si>
  <si>
    <t xml:space="preserve">COM. CENTRE, ANYINASE  </t>
  </si>
  <si>
    <t xml:space="preserve">COM. CENTRE, FRIBOHU   </t>
  </si>
  <si>
    <t xml:space="preserve">VILLAGE HALL, SESE </t>
  </si>
  <si>
    <t xml:space="preserve">METH. PRIM. SCH, AKETENKYEN </t>
  </si>
  <si>
    <t xml:space="preserve">COM. CENTRE, MPEASEM-TONDU   </t>
  </si>
  <si>
    <t xml:space="preserve">COM. CENTRE, KANFAKROM </t>
  </si>
  <si>
    <t xml:space="preserve">COM. CENTRE, AMPATANO </t>
  </si>
  <si>
    <t xml:space="preserve">COM. CENTRE, AKATAKYI </t>
  </si>
  <si>
    <t xml:space="preserve">R/C PRIM. SCH, ASEMASA </t>
  </si>
  <si>
    <t xml:space="preserve">COM. CENTRE, ASEMKO </t>
  </si>
  <si>
    <t xml:space="preserve">R/C. PRIM. SCH, BUTRE </t>
  </si>
  <si>
    <t xml:space="preserve">COM. CENTRE, ANWONA BEACH </t>
  </si>
  <si>
    <t xml:space="preserve">D/A PRIM. SCH, AHUNTUMANO </t>
  </si>
  <si>
    <t>12TH JULY TO 17TH JULY</t>
  </si>
  <si>
    <t>OLD AMSCO GHT ASSOCIATION, TAKORADI</t>
  </si>
  <si>
    <t>CAPE COAST STATION, TAKORADI</t>
  </si>
  <si>
    <t xml:space="preserve">SHALOM SHALOM, TAKORADI </t>
  </si>
  <si>
    <t>ABAATAN DRUG STORE</t>
  </si>
  <si>
    <t>KAWOANOPADO AMANFUL EAST, TAKORADI</t>
  </si>
  <si>
    <t>CITY COUNCIL HALL, TAKORADI  1</t>
  </si>
  <si>
    <t>CITY COUNCIL HALL, TAKORADI  2</t>
  </si>
  <si>
    <t>ALL NEEDS SUPERMARKET, TAKORADI</t>
  </si>
  <si>
    <t>ARABIC SCHOOL, TAKORADI</t>
  </si>
  <si>
    <t>H.M. TECHNICAL, TAKORADI 1</t>
  </si>
  <si>
    <t>H.M. TECHNICAL, TAKORADI  2</t>
  </si>
  <si>
    <t>COLLINS AVENUE STCC PRIMARY, TAKORADI 1</t>
  </si>
  <si>
    <t>COLLINS AVENUE STCC PRIMARY, TAKORADI 2</t>
  </si>
  <si>
    <t>TARKWA STATION, TAKORADI</t>
  </si>
  <si>
    <t>NOCK CHEMIST, AMANFUL, TAKORADI</t>
  </si>
  <si>
    <t>NASSARIYA ENGLISH &amp; ARABIC SCHOOL</t>
  </si>
  <si>
    <t>S D A MISSION, TAKORADI</t>
  </si>
  <si>
    <t>GO MAN GO, TAKORADI 1</t>
  </si>
  <si>
    <t>GO MAN GO, TAKORADI 2</t>
  </si>
  <si>
    <t>AHANTA HSE. AMANFUL WEST</t>
  </si>
  <si>
    <t>ROBERT MENSAH, TAKORADI  1</t>
  </si>
  <si>
    <t>ROBERT MENSAH, TAKORADI  2</t>
  </si>
  <si>
    <t xml:space="preserve">COMMUNITY LIBRARY, AMANFUL WEST </t>
  </si>
  <si>
    <t>METHODIST CHURCH, ANAGYE 1</t>
  </si>
  <si>
    <t>METHODIST CHURCH, ANAGYE 2</t>
  </si>
  <si>
    <t>PENTECOST CHURCH, ANAGYE</t>
  </si>
  <si>
    <t>TAKORADI SEC SCHOOL ANAGYE 1</t>
  </si>
  <si>
    <t>TAKORADI SEC SCHOOL ANAGYE 2</t>
  </si>
  <si>
    <t>KEY JHS BRIGADE CAMP  ANAGYE</t>
  </si>
  <si>
    <t>ST PETERS INTERNATIONAL SCHOOL 1</t>
  </si>
  <si>
    <t>ST PETERS INTERNATIONAL SCHOOL 2</t>
  </si>
  <si>
    <t>ELDER TAYLOR PRAYER CAMP, ANAGYE</t>
  </si>
  <si>
    <t>I. ADU METAL WORKS, ANAGYE 1</t>
  </si>
  <si>
    <t>I. ADU METAL WORKS, ANAGYE 2</t>
  </si>
  <si>
    <t>SARKIS INTERNANTIONALSCHOOL</t>
  </si>
  <si>
    <t>KEY PRIMARY SCHOOL, ANAGYE ESTATE</t>
  </si>
  <si>
    <t>CLUB AYAS, SSNIT FLATS, ANAGYE 1</t>
  </si>
  <si>
    <t>CLUB AYAS, SSNIT FLATS, ANAGYE 2</t>
  </si>
  <si>
    <t>CLUB AYAS, SSNIT FLATS, ANAGYE 3</t>
  </si>
  <si>
    <t>PENTECOST CHURCH, ANAGYE FIE</t>
  </si>
  <si>
    <t>STCC PRIMARY SCHOOL, ANAGYE 1</t>
  </si>
  <si>
    <t>STCC PRIMARY SCHOOL, ANAGYE 2</t>
  </si>
  <si>
    <t>STCC PRIMARY SCHOOL, ANAGYE 3</t>
  </si>
  <si>
    <t>STCC J.H.S. ANAGYE 1</t>
  </si>
  <si>
    <t>STCC J.H.S. ANAGYE 2</t>
  </si>
  <si>
    <t>AGISOL FILTERED WATER, ANAGYE 1</t>
  </si>
  <si>
    <t>AGISOL FILTERED WATER, ANAGYE 2</t>
  </si>
  <si>
    <t>NHYIRA HOTEL, ANAGYE (WARA)</t>
  </si>
  <si>
    <t>MOUN'T ZION SECTOR E, ANAGYE</t>
  </si>
  <si>
    <t>ST ANTHONY OF PADUA R/C CHURCH 1</t>
  </si>
  <si>
    <t>ST ANTHONY OF PADUA R/C CHURCH 2</t>
  </si>
  <si>
    <t>PUBLIC FORUM WEST 1</t>
  </si>
  <si>
    <t>PUBLIC FORUM WEST 2</t>
  </si>
  <si>
    <t>PUBLIC FORUM EAST 1</t>
  </si>
  <si>
    <t>PUBLIC FORUM EAST 2</t>
  </si>
  <si>
    <t>NEAR POST OFFICE, KWESIMINTSIM A 1</t>
  </si>
  <si>
    <t>NEAR POST OFFICE, KWESIMINTSIM A 2</t>
  </si>
  <si>
    <t>NEAR POST OFFICE, KWESIMINTSIM B</t>
  </si>
  <si>
    <t>12th-17th July</t>
  </si>
  <si>
    <t>NEAR CLERK QUARTERS, SEKONDI</t>
  </si>
  <si>
    <t>PRISONS OFFICERS CANTEEN, SEKONDI</t>
  </si>
  <si>
    <t>PRESBY PRIM SCH, SEKONDI</t>
  </si>
  <si>
    <t>PRESBY JHS, SEKONDI</t>
  </si>
  <si>
    <t xml:space="preserve">AGGREY MEM KEY SCH., BAKAEKYIR </t>
  </si>
  <si>
    <t>AGGREY MEM KEY JHS, BAKAEKYIR</t>
  </si>
  <si>
    <t>ST ANNS GIRLS SCH, BAKAEKYIR 1</t>
  </si>
  <si>
    <t>ST ANNS GIRLS SCH, BAKAEKYIR 2</t>
  </si>
  <si>
    <t>NEAR PARISCOA, SEKONDI 1</t>
  </si>
  <si>
    <t>NEAR PARISCOA, SEKONDI 2</t>
  </si>
  <si>
    <t>HAWAII EKUASI</t>
  </si>
  <si>
    <t>METH. CHURCH, EKUASE</t>
  </si>
  <si>
    <t>EKUASI PARK, EKUASI</t>
  </si>
  <si>
    <t>NKETSIAKROM, ESSAMAN</t>
  </si>
  <si>
    <t xml:space="preserve">AHANTAFUM, ESSAMAN </t>
  </si>
  <si>
    <t xml:space="preserve">SPY 13 AHANTAFUM </t>
  </si>
  <si>
    <t>KOKWADO, ESSAMAN</t>
  </si>
  <si>
    <t>NKANSA PRIM SCH NKETSIAKROM</t>
  </si>
  <si>
    <t>NKANSA JHS NKETSIAKROM</t>
  </si>
  <si>
    <t>ANG NURSERY EAST NKETSIAKROM</t>
  </si>
  <si>
    <t>ANG NUESERY WEST NKETSIAKROM</t>
  </si>
  <si>
    <t>NEAR TRANSFORMER ZONGO NKETSIAKROM 1</t>
  </si>
  <si>
    <t>NEAR TRANSFORMER ZONGO NKETSIAKROM 2</t>
  </si>
  <si>
    <t>ANDOKUMA FOOTBALL PARK 1</t>
  </si>
  <si>
    <t>ANDOKUMA FOOTBALL PARK 2</t>
  </si>
  <si>
    <t>WAGES, NKETSIAKROM</t>
  </si>
  <si>
    <t>NEAR DRUG STORE JERUSALEM TOWN 1</t>
  </si>
  <si>
    <t>NEAR DRUG STORE JERUSALEM TOWN 2</t>
  </si>
  <si>
    <t>NEAR CARPENTER'S SHOP,NKETSIAKROM</t>
  </si>
  <si>
    <t>NEAR POLICE QUARTERS,NKETSIAKROM</t>
  </si>
  <si>
    <t>OBOKROM</t>
  </si>
  <si>
    <t>STMA PRIM SCH MPINTSIN 1</t>
  </si>
  <si>
    <t>STMA PRIM SCH MPINTSIN 2</t>
  </si>
  <si>
    <t xml:space="preserve">STMA JHS MPINTSIN </t>
  </si>
  <si>
    <t>MPINTSIN FOOTBALL PARK</t>
  </si>
  <si>
    <t>NEW SITE,MPINTSIN</t>
  </si>
  <si>
    <t>COMMUNITY CENTER ,MPINTSIN</t>
  </si>
  <si>
    <t>NEAR PENTECOST CHURCH,TWABEWU 1</t>
  </si>
  <si>
    <t>NEAR PENTECOST CHURCH,TWABEWU 2</t>
  </si>
  <si>
    <t>NEAR METHODIST CHURCH,WEST ANOE</t>
  </si>
  <si>
    <t>STMA PRIM SCH ANOE</t>
  </si>
  <si>
    <t>STMA PRIM JHS ANOE</t>
  </si>
  <si>
    <t>13TH JULY TO 18TH JULY</t>
  </si>
  <si>
    <t>METH. PRIM. AWUNA BEACH</t>
  </si>
  <si>
    <t>CONTINENTAL BENCH ROOM, AWUNA BEACH</t>
  </si>
  <si>
    <t>COMM. DRUMMING GROUND, AWUNA BEACH</t>
  </si>
  <si>
    <t>PUBLIC SQUARE, ANTSEAMBUA</t>
  </si>
  <si>
    <t>D/A JHS ANTO 1</t>
  </si>
  <si>
    <t>D/A JHS ANTO 2</t>
  </si>
  <si>
    <t>PUBLIC SQUARE, GRAVELDO</t>
  </si>
  <si>
    <t>D/A PRIM. SHAMA JUNCTION 1</t>
  </si>
  <si>
    <t>D/A PRIM. SHAMA JUNCTION 2</t>
  </si>
  <si>
    <t>COMM.CENTRE, APEMANIM</t>
  </si>
  <si>
    <t>ISLAMIC PRIM. ESSUMANKROM</t>
  </si>
  <si>
    <t>PETER'S PETRO DUMP OBODO ABOADZE</t>
  </si>
  <si>
    <t>MONROVIA SQUARE, ABOADZE 1</t>
  </si>
  <si>
    <t>MONROVIA SQUARE, ABOADZE 2</t>
  </si>
  <si>
    <t>CATH. PRIM. SCH. ABOADZE 1</t>
  </si>
  <si>
    <t>CATH. PRIM. SCH. ABOADZE 2</t>
  </si>
  <si>
    <t>PUBLIC FORUM, ABOADZE 1</t>
  </si>
  <si>
    <t>PUBLIC FORUM, ABOADZE 2</t>
  </si>
  <si>
    <t>CATH. PRIM. SHAMA 1</t>
  </si>
  <si>
    <t>CATH. PRIM. SHAMA 2</t>
  </si>
  <si>
    <t>THE MILLERS, SHAMA</t>
  </si>
  <si>
    <t>D/A FORECOURT, SHAMA</t>
  </si>
  <si>
    <t>G.P.R.T.U OFFICE, SHAMA</t>
  </si>
  <si>
    <t xml:space="preserve"> PUBLIC SQAURE, KRAMOKROM</t>
  </si>
  <si>
    <t>COMMUNITY CENTRE, NEW SUBRI</t>
  </si>
  <si>
    <t>COMMUNITY CENTRE, OLD SUBRI 2</t>
  </si>
  <si>
    <t xml:space="preserve"> NEW APOSTOLIC CHURCH, KOFI AHYIA</t>
  </si>
  <si>
    <t xml:space="preserve"> DA PRIMARY, MPRAEM</t>
  </si>
  <si>
    <t>COMMUNITY CENTRE, ESSAMAN</t>
  </si>
  <si>
    <t>THE PENTECOST CHURCH, ESSAMAN</t>
  </si>
  <si>
    <t>COMMUNITY CENTRE, NSADWESO 1</t>
  </si>
  <si>
    <t>COMMUNITY CENTRE, NSADWESO 2</t>
  </si>
  <si>
    <t>COMMUNITY CENTRE, OLD SUBRI 1</t>
  </si>
  <si>
    <t xml:space="preserve"> DA PRIMARY, ABOABOSO NO.2</t>
  </si>
  <si>
    <t>T.I JHS, NEW SUBRI</t>
  </si>
  <si>
    <t xml:space="preserve"> DA JHS, NEW SUBRI</t>
  </si>
  <si>
    <t>DA PRIMARY, AKYEMPIM</t>
  </si>
  <si>
    <t>DA PRIMARY MODEL, AKYEMPIM</t>
  </si>
  <si>
    <t>DA PRIMARY, ASRATUASE</t>
  </si>
  <si>
    <t xml:space="preserve"> METHODIST PRIMARY,EKUTUASE 1</t>
  </si>
  <si>
    <t>METHODIST PRIMARY,EKUTUASE 2</t>
  </si>
  <si>
    <t>DA JHS, ATWEBESA</t>
  </si>
  <si>
    <t>DA JHS, EKUTUASE</t>
  </si>
  <si>
    <t>COMMUNITY CENTRE, DOMAMA</t>
  </si>
  <si>
    <t xml:space="preserve">     PUBLIC SQUARE, BEENUYIE</t>
  </si>
  <si>
    <t>THE GUEST HOUSE, DOMAMA</t>
  </si>
  <si>
    <t>DA PRIMARY, BOKORKOPE</t>
  </si>
  <si>
    <t xml:space="preserve"> PUBLIC SQAURE, DAAKYEWOBEBAHABI</t>
  </si>
  <si>
    <t>DA JHS, AMPONSASO</t>
  </si>
  <si>
    <t>TAMSO COMPOUND   1</t>
  </si>
  <si>
    <t>TAMSO COMPOUND   2</t>
  </si>
  <si>
    <t>SOCIAL CENTRE TAMSO     1</t>
  </si>
  <si>
    <t>NEAR HOTEL DE HILDA TAMSO ESTATE    1</t>
  </si>
  <si>
    <t>NEAR HOTEL DE HILDA TAMSO ESTATE    2</t>
  </si>
  <si>
    <t>METHODIST CHURCH, EFUANTA     1</t>
  </si>
  <si>
    <t>METHODIST CHURCH, EFUANTA     2</t>
  </si>
  <si>
    <t>TARSCO, TARKWA        1</t>
  </si>
  <si>
    <t>TARSCO, TARKWA        2</t>
  </si>
  <si>
    <t>MA BASIC  SCHOOL  BRAHABEBOME    1</t>
  </si>
  <si>
    <t>MA BASIC  SCHOOL  BRAHABEBOME    2</t>
  </si>
  <si>
    <t>COMMUNITY DEV'T. OFFICES, TARKWA</t>
  </si>
  <si>
    <t>HIGHWAYS PREMISES</t>
  </si>
  <si>
    <t>POST OFFICE, TARKWA   1</t>
  </si>
  <si>
    <t>POST OFFICE, TARKWA   2</t>
  </si>
  <si>
    <t>COMPOUND 1, AKOON   1</t>
  </si>
  <si>
    <t>COMPOUND 1, AKOON  2</t>
  </si>
  <si>
    <t>NZIMAFOKROM, AKOON</t>
  </si>
  <si>
    <t>ANGLICAN PRIMARY SCHOOL, AKOON</t>
  </si>
  <si>
    <t>COMPOUND 3, AKOON</t>
  </si>
  <si>
    <t>JNR. STAFF CLUB HOUSE, AKOON</t>
  </si>
  <si>
    <t>D.C J.H.S., GREEN COMPOUND   1</t>
  </si>
  <si>
    <t>D.C J.H.S., GREEN COMPOUND   2</t>
  </si>
  <si>
    <t>SNR. STAFF CLUB HOUSE, AKOON</t>
  </si>
  <si>
    <t>GOLDFIELDS COMPLEX SCHOOL, AKOON</t>
  </si>
  <si>
    <t>PUBLIC FORUM AVS., AKOON</t>
  </si>
  <si>
    <t>COMMUNITY CENTRE, BOBOABO   1</t>
  </si>
  <si>
    <t>COMMUNITY CENTRE, BOBOABO   2</t>
  </si>
  <si>
    <t>MA BASIC SCHOOL, ESSAMAN KAKRABA    1</t>
  </si>
  <si>
    <t>MA BASIC SCHOOL, ESSAMAN KAKRABA    2</t>
  </si>
  <si>
    <t>COMMUNITY CENTRE, ATUABO   1</t>
  </si>
  <si>
    <t>COMMUNITY CENTRE, ATUABO   2</t>
  </si>
  <si>
    <t>MARKET, ATUABO   1</t>
  </si>
  <si>
    <t>MARKET, ATUABO   2</t>
  </si>
  <si>
    <t>MARKET, ATUABO   3</t>
  </si>
  <si>
    <t>FUNERAL GROUND NEW ATUABO    1</t>
  </si>
  <si>
    <t>FUNERAL GROUND NEW ATUABO    2</t>
  </si>
  <si>
    <t>JOHN TAYLOR D.C PRIMARY SCHOOL, ATUABO   1</t>
  </si>
  <si>
    <t>JOHN TAYLOR D.C PRIMARY SCHOOL, ATUABO   2</t>
  </si>
  <si>
    <t>GOLDFIELDS BASIC SCHOOL, NEW ATUABO</t>
  </si>
  <si>
    <t>BUDO CITY   NEW ATUABO</t>
  </si>
  <si>
    <t>OLD DIST. ASSEMBLY, MPOHOR</t>
  </si>
  <si>
    <t>NIGHT MARKET, BOSOMKOKOSO</t>
  </si>
  <si>
    <t xml:space="preserve">DA JHS, MPOHOR  </t>
  </si>
  <si>
    <t>T. JUNCTION,  CAMP 3</t>
  </si>
  <si>
    <t xml:space="preserve">PUBLIC SQUARE, AYIEM </t>
  </si>
  <si>
    <t>OLD POST OFFICE, ADUM DOMINASE</t>
  </si>
  <si>
    <t>PUBLIC SQUARE, BOAHENKROM</t>
  </si>
  <si>
    <t>PUBLIC SQUARE, KROMANTSE</t>
  </si>
  <si>
    <t>BOPP PREPARATORY, AHENKROM-BOPP 1</t>
  </si>
  <si>
    <t>CHOLTEN SQUARE, BOPP</t>
  </si>
  <si>
    <t>T/S COMPOUND, MANSO</t>
  </si>
  <si>
    <t>DAY CARE CENTRE, PEPEKROM</t>
  </si>
  <si>
    <t>DA PRIMARY, MAMPONG</t>
  </si>
  <si>
    <t xml:space="preserve">METHODIST  PRIMARY, BOTOGYINA </t>
  </si>
  <si>
    <t xml:space="preserve">                                                                                      (12TH JULY TO 17TH JULY 2020)</t>
  </si>
  <si>
    <t>RAILWAY STATION KURANTIN</t>
  </si>
  <si>
    <t>MIN. OF HEALTH ABOSO</t>
  </si>
  <si>
    <t>FUNERAL GROUNDS NKANSU</t>
  </si>
  <si>
    <t>COMMUNITY CENTRE KURANTI NO. 1</t>
  </si>
  <si>
    <t xml:space="preserve">NEAR BATH HSE. 1  ABOSO </t>
  </si>
  <si>
    <t xml:space="preserve">NEAR BATH HSE. 2 ABOSO </t>
  </si>
  <si>
    <t>M/A PRIM. SCH. KURANTIN NO. 2</t>
  </si>
  <si>
    <t>ABOSO COMMUNITY LIBRARY</t>
  </si>
  <si>
    <t>CATHOLIC NURSERY ABOSO</t>
  </si>
  <si>
    <t>EKUTUASE POST OFFICE 1, ABOSO</t>
  </si>
  <si>
    <t>EKUTUASE POST OFFICE 2, ABOSO</t>
  </si>
  <si>
    <t>METHODIST PRIM. 'B' ABOSO</t>
  </si>
  <si>
    <t>NEAR DEREAL ABOSO</t>
  </si>
  <si>
    <t>M/A PRIM. SCH.YAWKROM</t>
  </si>
  <si>
    <t>M/A PRIM. SCH. NSIAKROM</t>
  </si>
  <si>
    <t>PRESBY PRIM. SCH OBESEKROM</t>
  </si>
  <si>
    <t xml:space="preserve">METH. PRIM. SCH. 1 HUNISO </t>
  </si>
  <si>
    <t xml:space="preserve">METH. PRIM. SCH. 2 HUNISO </t>
  </si>
  <si>
    <t>M/A PRIM. SCH. 1 PEPESA</t>
  </si>
  <si>
    <t>M/A PRIM. SCH. 2 PEPESA</t>
  </si>
  <si>
    <t>COMMUNITY CENTRE 1 KOKOASE</t>
  </si>
  <si>
    <t>COMMUNITY CENTRE 2 KOKOASE</t>
  </si>
  <si>
    <t>CHURCH OF CHRIST KOKOASE</t>
  </si>
  <si>
    <t>PENTECOST CHURCH 1 KOKOASE</t>
  </si>
  <si>
    <t>PENTECOST CHURCH 2 KOKOASE</t>
  </si>
  <si>
    <t>FUNERAL GROUNDS 1 ADJEIKROM</t>
  </si>
  <si>
    <t>FUNERAL GROUNDS 2 ADJEIKROM</t>
  </si>
  <si>
    <t>M/A PRIM. SCH AYENSUKROM NO. 1</t>
  </si>
  <si>
    <t>M/A PRIM. SCH. NTOWOADA</t>
  </si>
  <si>
    <t>METHODIST PRIM. SCH TARKWA BREMAN</t>
  </si>
  <si>
    <t>METH. PRIM. 1 FITRIEM TARKWA BREMANG</t>
  </si>
  <si>
    <t>METH. PRIM. 2 FITRIEM TARKWA BREMANG</t>
  </si>
  <si>
    <t xml:space="preserve">FUNERAL GRDS NO. 3 COMPD 1 PRESTEA </t>
  </si>
  <si>
    <t xml:space="preserve">FUNERAL GRDS NO. 3 COMPD 2 PRESTEA </t>
  </si>
  <si>
    <t>COM CENTRE NO. 3 COMPD PRESTEA (B)</t>
  </si>
  <si>
    <t xml:space="preserve">CATHOLIC JHS 1  PRESTEA </t>
  </si>
  <si>
    <t xml:space="preserve">CATHOLIC JHS 2  PRESTEA </t>
  </si>
  <si>
    <t>METHODIST JHS 1 PRESTEA</t>
  </si>
  <si>
    <t>METHODIST JHS 2 PRESTEA</t>
  </si>
  <si>
    <t>MINES WELFARE OFFICE PRESTEA</t>
  </si>
  <si>
    <t xml:space="preserve">COCOA SHED 1 ANFEGYA </t>
  </si>
  <si>
    <t xml:space="preserve">COCOA SHED 2 ANFEGYA </t>
  </si>
  <si>
    <t>PUBLIC SHED 1 ANYINAM</t>
  </si>
  <si>
    <t>PUBLIC SHED 2 ANYINAM</t>
  </si>
  <si>
    <t>MEETING PLACE DARGATI COMPOUND 1</t>
  </si>
  <si>
    <t>MEETING PLACE DARGATI COMPOUND 2</t>
  </si>
  <si>
    <t>12H JULY - 17TH JULY</t>
  </si>
  <si>
    <t>DC JHS AKROPONG A</t>
  </si>
  <si>
    <t>DC PRIM DOMPOASE B</t>
  </si>
  <si>
    <t>OLD COUNCIL OFFICE AKROPONG</t>
  </si>
  <si>
    <t>BASSAYIN III SCH AKROPONG</t>
  </si>
  <si>
    <t>METH SCH GRUMISA A</t>
  </si>
  <si>
    <t>DC PRIM KONKONSO</t>
  </si>
  <si>
    <t>DC PRIM WASSA KUMASI</t>
  </si>
  <si>
    <t>COCOASHED ETHIOPIA</t>
  </si>
  <si>
    <t>DC PRIM JEDUAH</t>
  </si>
  <si>
    <t xml:space="preserve"> DC JHS ASIKUMA </t>
  </si>
  <si>
    <t>METH PRIM NKRAN AFRANSIE</t>
  </si>
  <si>
    <t>COCOASHED J Y ASIEDU</t>
  </si>
  <si>
    <t>DC PRIM AKROFROM</t>
  </si>
  <si>
    <t>DC PRIM MAMIESO</t>
  </si>
  <si>
    <t>DC PRIM SCH BOYEKROM</t>
  </si>
  <si>
    <t xml:space="preserve">DC JHS JAPA </t>
  </si>
  <si>
    <t>METH PRIMSCH DOMIABRA</t>
  </si>
  <si>
    <t>DC PRIM NSUOPON</t>
  </si>
  <si>
    <t>DC PRIM ABRESHIA   A</t>
  </si>
  <si>
    <t>DC PRIM SCH DAMOAKROM</t>
  </si>
  <si>
    <t>RC PRIM SAA NEW TOWN    B</t>
  </si>
  <si>
    <t>DC JHS JONJONSO</t>
  </si>
  <si>
    <t>DC PRIM CHARLESKROM</t>
  </si>
  <si>
    <t>DC PRIM AJAKUSO</t>
  </si>
  <si>
    <t>DC PRIM NSUAEM NO 2</t>
  </si>
  <si>
    <t>COCOASHED PENKUASE</t>
  </si>
  <si>
    <t>COCOASHED KWASIBRONIKROM</t>
  </si>
  <si>
    <t>DC PRIM SCH ADAAMANSO</t>
  </si>
  <si>
    <t>DC PRIM SCH BAWDIE A</t>
  </si>
  <si>
    <t>DC PRIM SCH ADONOI</t>
  </si>
  <si>
    <t>DC PRIM SCH DAWURAMPONG</t>
  </si>
  <si>
    <t>DC PRIM BREPRO</t>
  </si>
  <si>
    <t>COCOASHED TWEAPEASE</t>
  </si>
  <si>
    <t>RC JHS OPPON VALLEY</t>
  </si>
  <si>
    <t>DC PRIM HIAGON</t>
  </si>
  <si>
    <t>DC PRIM GAMBIA</t>
  </si>
  <si>
    <t>COCOA SHED MANSO AMENFI</t>
  </si>
  <si>
    <t>METH JHS MANSO AMENFI</t>
  </si>
  <si>
    <t>DC PRIM HIAMANKWA</t>
  </si>
  <si>
    <t>DC PRIM ACHIMKROM</t>
  </si>
  <si>
    <t>DC PRIM NKAAKA</t>
  </si>
  <si>
    <t>COCOA SHED GYEABOASE</t>
  </si>
  <si>
    <t>DC PRIM GWIRIGUM</t>
  </si>
  <si>
    <t xml:space="preserve">D/C PRIMARY  AMUNI-DOMINASE </t>
  </si>
  <si>
    <t xml:space="preserve">D/C PRIMARY ASASETRE </t>
  </si>
  <si>
    <t xml:space="preserve"> JSS ENYINABRIM 1</t>
  </si>
  <si>
    <t>R.C PRIM BONUAMA 1</t>
  </si>
  <si>
    <t>COCOA SHED MANOKROM</t>
  </si>
  <si>
    <t>D C PRIM SCH SUPANSO</t>
  </si>
  <si>
    <t>ENGLISH/ARABIC PRIM. CHIRAA NKWANTA</t>
  </si>
  <si>
    <t>D/C PRIMARY, JEDUA KESSE</t>
  </si>
  <si>
    <t>COCOA SHED BREDI</t>
  </si>
  <si>
    <t>COCOA SHED DONKORKROM</t>
  </si>
  <si>
    <t>D C PRIM CONGO</t>
  </si>
  <si>
    <t>DC PRIMARY DOMEABRA-CAMP</t>
  </si>
  <si>
    <t>PBC COCOA SHED JUABO    1</t>
  </si>
  <si>
    <t>COCOA SHED, NYAMEBEKYERE</t>
  </si>
  <si>
    <t xml:space="preserve">D/C JHS ADJAAKA MANSO  </t>
  </si>
  <si>
    <t>D/C PRIM. BUNGALOW</t>
  </si>
  <si>
    <t>COCOA SHED NSO NYAME YE</t>
  </si>
  <si>
    <t>D/C PRIMARY, ANOMATEWA</t>
  </si>
  <si>
    <t>COCOA SHED AMOANA</t>
  </si>
  <si>
    <t>D.C PRIM. KWASIKRUKROM</t>
  </si>
  <si>
    <t>D C PRIM KOFIGYANKROM</t>
  </si>
  <si>
    <t>MARKET BREMAN</t>
  </si>
  <si>
    <t>SABACO PREPARATORY SCHOOL, BREMAN</t>
  </si>
  <si>
    <t>ADEHYEMAN EDUCATIONAL COMPLEX, BREMAN</t>
  </si>
  <si>
    <t>DC JSS BREMAN</t>
  </si>
  <si>
    <t>DURBAR CENTRE, BREMAN</t>
  </si>
  <si>
    <t>OIL MILLS BREMAN</t>
  </si>
  <si>
    <t>DC PRIM BREMAN</t>
  </si>
  <si>
    <t>DC PRIM JUANTUAKROM</t>
  </si>
  <si>
    <t>DC PRIM BOKAKORE</t>
  </si>
  <si>
    <t>DC PRIMARY SCH, PANTUSO</t>
  </si>
  <si>
    <t>MA PRIMARY SCH, ATANKWEI</t>
  </si>
  <si>
    <t>DC JSS WASA DUNKWA</t>
  </si>
  <si>
    <t>ANGLICAN BASIC SCH, WASSA DUNKWA</t>
  </si>
  <si>
    <t>DC PRIM WASA DUNKWA</t>
  </si>
  <si>
    <t>METH PRIM. WASA DUNKWA</t>
  </si>
  <si>
    <t>DC PRIM SEFWI AKURA</t>
  </si>
  <si>
    <t>COCOA SHED, ZONGO, TIGAREKROM</t>
  </si>
  <si>
    <t>COCOA SHED, TANOKROM</t>
  </si>
  <si>
    <t>DC PRIM. KAMABOI</t>
  </si>
  <si>
    <t>MA PRIM SCH. ADAM KAKRA KROM</t>
  </si>
  <si>
    <t>DC PRIMARY MMRAKROM</t>
  </si>
  <si>
    <t>MA PRIMARY  SCH. FOBILKROM</t>
  </si>
  <si>
    <t>DC PRIM., ANIANTETEM</t>
  </si>
  <si>
    <t>DC PRIM YEPIMSO</t>
  </si>
  <si>
    <t>DC PRIM MUMUNI CAMP</t>
  </si>
  <si>
    <t>DC PRIM BANNA</t>
  </si>
  <si>
    <t>DC PRIM. BANNA NKWANTA</t>
  </si>
  <si>
    <t>DC JHS BANNA NKWANTA</t>
  </si>
  <si>
    <t>ELLEMBELE</t>
  </si>
  <si>
    <t>NZEMA EAST</t>
  </si>
  <si>
    <t>AHANTA WEST</t>
  </si>
  <si>
    <t>TAKORADI</t>
  </si>
  <si>
    <t>EFFIA-KWESIMINTSIM</t>
  </si>
  <si>
    <t>SEKONDI</t>
  </si>
  <si>
    <t>ESSIKADO-KETAN</t>
  </si>
  <si>
    <t>SHAMA</t>
  </si>
  <si>
    <t>WASSA EAST</t>
  </si>
  <si>
    <t xml:space="preserve"> MPOHOR</t>
  </si>
  <si>
    <t>TARKWA NSUAEM</t>
  </si>
  <si>
    <t>PRESTEA HUNI-VALLEY</t>
  </si>
  <si>
    <t>WASSA AMENFI EAST</t>
  </si>
  <si>
    <t>WASSA AMENFI CENTRAL</t>
  </si>
  <si>
    <t>WASSA AMENFI WEST</t>
  </si>
  <si>
    <t>ELECTORAL COMMISSION</t>
  </si>
  <si>
    <t xml:space="preserve">2020 VOTERS REGISTRATION EXERCISE </t>
  </si>
  <si>
    <t>MOVEMENT PLAN ( PHASE THREE)</t>
  </si>
  <si>
    <t>AHAFO REGION</t>
  </si>
  <si>
    <t>MIM DOME D/A PRIM SCH</t>
  </si>
  <si>
    <t>D/A PRIM SCH, ODAHO</t>
  </si>
  <si>
    <t>D/A JSS, ANKAM</t>
  </si>
  <si>
    <t>D/A PRIM SCH ANANEKROM 1</t>
  </si>
  <si>
    <t>R/C PRIM '2', AGROYESUM</t>
  </si>
  <si>
    <t xml:space="preserve"> ANG PRIM SCH, DOMI BEPOSO</t>
  </si>
  <si>
    <t>D/A PRIM SCH, ADUBIA</t>
  </si>
  <si>
    <t>D/A PRIM SCH, AKWASISO</t>
  </si>
  <si>
    <t>R/C JSS, AFEDIE</t>
  </si>
  <si>
    <t>D/A PRIM SCH, FAWOTIRIKYE</t>
  </si>
  <si>
    <t>CMB SHED, TAKORASE</t>
  </si>
  <si>
    <t>D/A PRIM SCH, KONINASE</t>
  </si>
  <si>
    <t>L/A JSS, DATANO</t>
  </si>
  <si>
    <t>CMB SHED, WATRESO</t>
  </si>
  <si>
    <t>D/A PRIM SCH, TONTOKROM</t>
  </si>
  <si>
    <t>D/A PRIM SCH, NYAMEBEKYERE</t>
  </si>
  <si>
    <t>D/A PRIM SCH, MANUKROM</t>
  </si>
  <si>
    <t>D/A PRIM SCH, SUBINSO BESEASE</t>
  </si>
  <si>
    <t>D/A PRIM SCH, KENIAGO</t>
  </si>
  <si>
    <t>METH PRIM SCH, FAHIAKOBO</t>
  </si>
  <si>
    <t>D/A PRIM SCH, AYIEM</t>
  </si>
  <si>
    <t xml:space="preserve"> D/A PRIM SCH, NYAMEBEKYERE</t>
  </si>
  <si>
    <t>D/A PRIM SCH, BAYEREBON</t>
  </si>
  <si>
    <t>AMANSIE SOUTH</t>
  </si>
  <si>
    <t>CEDAR CREST, ASUOFUA  1</t>
  </si>
  <si>
    <t>CEDAR CREST, ASUOFUA  2</t>
  </si>
  <si>
    <t>FLORAL GUEST HOUSE</t>
  </si>
  <si>
    <t>D/A JHS ASUOFUA NEW TOWN  1</t>
  </si>
  <si>
    <t>D/A JHS ASUOFUA NEW TOWN  2</t>
  </si>
  <si>
    <t>ASUOFUA TOWN PARK</t>
  </si>
  <si>
    <t>HEALTH POST ASUOFUA  1</t>
  </si>
  <si>
    <t>HEALTH POST ASUOFUA  2</t>
  </si>
  <si>
    <t>METHODIST CHURCH ASUOFUA</t>
  </si>
  <si>
    <t>ASUOFUA OLD TOWN   1</t>
  </si>
  <si>
    <t>ASUOFUA OLD TOWN  2</t>
  </si>
  <si>
    <t>D/A JHS ASAMANG   1</t>
  </si>
  <si>
    <t>D/A JHS ASAMANG    2</t>
  </si>
  <si>
    <t>SOLOMON AGYAPONG METH CH. ASAMANG  1</t>
  </si>
  <si>
    <t>SOLOMON AGYAPONG METH CH. ASAMANG    2</t>
  </si>
  <si>
    <t>ST. MARGARET INT'L SCH ASAMANG</t>
  </si>
  <si>
    <t>L/A JHS MFENSI  1</t>
  </si>
  <si>
    <t>L/A JHS MFENSI  2</t>
  </si>
  <si>
    <t>L/A PRI SCH MFENSI   1</t>
  </si>
  <si>
    <t>L/A PRI SCH MFENSI   2</t>
  </si>
  <si>
    <t>L/A PRI DABAA  1</t>
  </si>
  <si>
    <t>L/A PRI DABAA   2</t>
  </si>
  <si>
    <t>L/A PRI SCH KAPRO</t>
  </si>
  <si>
    <t>TEMP BOOTH SOKWAI</t>
  </si>
  <si>
    <t>ATWIMA NWABIAGYA NORTH</t>
  </si>
  <si>
    <t>L/A JSS KOBENG</t>
  </si>
  <si>
    <t>R/C PRI GYANKOBAA 1</t>
  </si>
  <si>
    <t>R/C PRI GYANKOBAA 2</t>
  </si>
  <si>
    <t>CHURCH OF PENTECOST, TOASE</t>
  </si>
  <si>
    <t>ANGLICAN PRI NKORAN 1</t>
  </si>
  <si>
    <t>ANG CHURCH NKORAN 2</t>
  </si>
  <si>
    <t>R/C PRI NEREBEHI 1</t>
  </si>
  <si>
    <t>R/C PRI NEREBEHI 2</t>
  </si>
  <si>
    <t>PRESBY LOWER AFARI 1</t>
  </si>
  <si>
    <t>PRESBY LOWER AFARI 2</t>
  </si>
  <si>
    <t>STAR OF HOPE ACADEMY BODWESANGO</t>
  </si>
  <si>
    <t>R/C SCH SEPAASE 1</t>
  </si>
  <si>
    <t>R/C SCH SEPAASE 2</t>
  </si>
  <si>
    <t>L/A JHS ATWIMA AGOGO 1</t>
  </si>
  <si>
    <t>L/A JHS ATWIMA AGOGO 2</t>
  </si>
  <si>
    <t xml:space="preserve">CATAB VOC AKWEI ALLAH </t>
  </si>
  <si>
    <t xml:space="preserve">D/A JHS ASENEMASO </t>
  </si>
  <si>
    <t>CHURCH OF CHRIST, ABUAKWA</t>
  </si>
  <si>
    <t>DURBAR GROUNDS BOASO</t>
  </si>
  <si>
    <t xml:space="preserve">CMB SHED DADIASE </t>
  </si>
  <si>
    <t xml:space="preserve">JOY PROFESSIONAL ACADEMY </t>
  </si>
  <si>
    <t>SEE GOD INTL ABUAKWA 1</t>
  </si>
  <si>
    <t>SEE GOD INTL ABUAKWA 2</t>
  </si>
  <si>
    <t>PAUFLOOR SALON WIRENKYIRE 1</t>
  </si>
  <si>
    <t>PAUFLOOR SALON WIRENKYIRE 2</t>
  </si>
  <si>
    <t>L/A PRI HIAWU BESEASE</t>
  </si>
  <si>
    <t>METH PRI AMADUM ADANKWAME 1</t>
  </si>
  <si>
    <t>METH PRI AMADUM ADANKWAME 2</t>
  </si>
  <si>
    <t>ATWIMA NWABIAGYA SOUTH</t>
  </si>
  <si>
    <t>NYINAHIN ISLAMIC PRIM. 1</t>
  </si>
  <si>
    <t>NYINAHIN ISLAMIC PRIM. 2</t>
  </si>
  <si>
    <t xml:space="preserve">NYINAHIN HIGHWAYS 1 </t>
  </si>
  <si>
    <t>NYINAHIN HIGHWAYS 2</t>
  </si>
  <si>
    <t xml:space="preserve">AGOGOSO D/A BASIC 1 </t>
  </si>
  <si>
    <t>AGOGOSO D/A BASIC 2</t>
  </si>
  <si>
    <t>TEMP BOOTH NANTIEDI</t>
  </si>
  <si>
    <t>DONKOTO ANG. PRIM</t>
  </si>
  <si>
    <t>ANTWIAGYEIKROM D/A BASIC 1</t>
  </si>
  <si>
    <t>ANTWIAGYEIKROM D/A BASIC 2</t>
  </si>
  <si>
    <t xml:space="preserve">OTAAKROM D/A PRIM </t>
  </si>
  <si>
    <t xml:space="preserve">OTAAKROM METH. CHURCH </t>
  </si>
  <si>
    <t>ATWIMA-TAKORADI D/A PRIM</t>
  </si>
  <si>
    <t>MPASATIA SNR.  HIGH TECH. SCH 1</t>
  </si>
  <si>
    <t>MPASATIA SNR. HIGH TECH. SCH 2</t>
  </si>
  <si>
    <t>CMB SHED ANYINASA</t>
  </si>
  <si>
    <t>BAYEREBON N0. 5 D/A PRIM.</t>
  </si>
  <si>
    <t>D/A PRIM. AKYEASE</t>
  </si>
  <si>
    <t>D/A PRIM. PASORO II</t>
  </si>
  <si>
    <t>OSEIKROM D/A PRIM. SCH.</t>
  </si>
  <si>
    <t>CMB SHED JERUSALEM</t>
  </si>
  <si>
    <t>CMB SHED BAYEREBON N0. 5</t>
  </si>
  <si>
    <t xml:space="preserve">CMB SHED NKYENKYEMSO </t>
  </si>
  <si>
    <t>ASAMANG CMB SHED</t>
  </si>
  <si>
    <t>TEMP BOOTH OKYEREKROM</t>
  </si>
  <si>
    <t>CMB SHED DODOWA</t>
  </si>
  <si>
    <t>D/A PRIM. ASUONTEM</t>
  </si>
  <si>
    <t>SRESO-TINPOM D/A JHS</t>
  </si>
  <si>
    <t>D/A PRIM. WURUBEGU</t>
  </si>
  <si>
    <t xml:space="preserve">KRAKYEKROM CMB SHED </t>
  </si>
  <si>
    <t>CMB SHED BARIMAYENA</t>
  </si>
  <si>
    <t>D/A PRIM. BEPOSO</t>
  </si>
  <si>
    <t>ANYINAMSO ZONGO MOSQUE</t>
  </si>
  <si>
    <t>NYINAWUSU D/A PRIM</t>
  </si>
  <si>
    <t>NEW APOSTOLIC CHURCH KOFIHIAKROM</t>
  </si>
  <si>
    <t xml:space="preserve"> D/A PRIM AMPENKRO</t>
  </si>
  <si>
    <t>ADOBEWURA PRESBY PRIM.</t>
  </si>
  <si>
    <t>CMB SHED ADOBEWURA</t>
  </si>
  <si>
    <t>NEW ACHIASE R/C CHURCH</t>
  </si>
  <si>
    <t>ATWIMA MPONUA</t>
  </si>
  <si>
    <t>CHIEF'S PALACE, PETRENSA</t>
  </si>
  <si>
    <t>ABRENKESE D/A JSS  2</t>
  </si>
  <si>
    <t>PIASE D/A PRIM 2</t>
  </si>
  <si>
    <t>NEW ADWAFO D/A PRIM SCH.</t>
  </si>
  <si>
    <t>WOARAKOSE D/A PRIM SCH.</t>
  </si>
  <si>
    <t>CHIEF'S PALACE, ESRESO WEST 1</t>
  </si>
  <si>
    <t>NEW CALVARY TEMPLE ESASO  2</t>
  </si>
  <si>
    <t>THE WORD (UCC) 2</t>
  </si>
  <si>
    <t xml:space="preserve">ADAGYA D/A PRIM SCH  </t>
  </si>
  <si>
    <t>BEHIND FEYIASE CLINIC 2</t>
  </si>
  <si>
    <t>FEYIASE R/C PRIM SCHOOL 2</t>
  </si>
  <si>
    <t>APUTUOGYA D/A PRIM SCH. 1</t>
  </si>
  <si>
    <t>GOD'S GRACE INTERNATIONAL SCHOOL</t>
  </si>
  <si>
    <t>JACHIE D/A JSS  (1)  2</t>
  </si>
  <si>
    <t xml:space="preserve">NEW PRENYINASE D/A PRIM SCH.  </t>
  </si>
  <si>
    <t>APENKRA ANGLICAN PRIM SCH</t>
  </si>
  <si>
    <t>OLD-KOKOBIRIKO D/A PRIM SCH</t>
  </si>
  <si>
    <t>AKWADUO D/A PRIM SCHOOL</t>
  </si>
  <si>
    <t>NYAMEANI METH PRIM SCH.   2</t>
  </si>
  <si>
    <t>ASISIRIWA METH PRIM SCH. 2</t>
  </si>
  <si>
    <t>BRODEKWANO METH JSS SCH.</t>
  </si>
  <si>
    <t>BEPOSO OLD TOWN D/A JSS, FREETOWN</t>
  </si>
  <si>
    <t>TETREFU D/A PRIM SCHOOL</t>
  </si>
  <si>
    <t xml:space="preserve">ST. MICHAEL R/C CHURCH, PRAMSO  </t>
  </si>
  <si>
    <t>SEWUA D/A (2) PRIM SCHOOL( SEWUA CLUSTER)</t>
  </si>
  <si>
    <t>AGYA OWUSU'S QUARTERS</t>
  </si>
  <si>
    <t>ADUABEN METH PRIM SCH</t>
  </si>
  <si>
    <t>ADJUMAN R/C J S S. 2</t>
  </si>
  <si>
    <t>BOSOMTWE</t>
  </si>
  <si>
    <t xml:space="preserve">AKYEREMADE D/A JHS </t>
  </si>
  <si>
    <t>CALVERY CHURCH AKYEREMADE</t>
  </si>
  <si>
    <t>GLOBAL CHURCH AKYEREMADE</t>
  </si>
  <si>
    <t>D/A JHS BEHENEASE</t>
  </si>
  <si>
    <t>D/A PRIM KWANWOMA</t>
  </si>
  <si>
    <t xml:space="preserve">D/A JHS  YABI </t>
  </si>
  <si>
    <t>METH PRIM YABI</t>
  </si>
  <si>
    <t>D/A PRIM YABI</t>
  </si>
  <si>
    <t>METH PRIM AKOSOMO</t>
  </si>
  <si>
    <t xml:space="preserve">R/C PRIM TRABUOM </t>
  </si>
  <si>
    <t>R/C JHS TRABUOM</t>
  </si>
  <si>
    <t>CMB SHED TRABUOM</t>
  </si>
  <si>
    <t xml:space="preserve">HWEDIEM CMB SHED </t>
  </si>
  <si>
    <t xml:space="preserve">D/A JHS HWEDIEM </t>
  </si>
  <si>
    <t>TRABUOM PALACE</t>
  </si>
  <si>
    <t xml:space="preserve">D/A PRIM TAKYIMAN </t>
  </si>
  <si>
    <t>D/A PRIM DIDA</t>
  </si>
  <si>
    <t>MARKET SQUARE APAMPATIA</t>
  </si>
  <si>
    <t>D/A PRIM APAMPATIA</t>
  </si>
  <si>
    <t>D/A PRIM HEMANG</t>
  </si>
  <si>
    <t>CATHOLIC CHURCH HEMANG</t>
  </si>
  <si>
    <t xml:space="preserve">AREA COUNCIL OFFICE SABIN AKROFUOM </t>
  </si>
  <si>
    <t>SABIN AKROFUOM PALACE</t>
  </si>
  <si>
    <t>D/A PRIM PAA</t>
  </si>
  <si>
    <t>CARPENTER MU KROFOFROM</t>
  </si>
  <si>
    <t>R/C PRIM TREDE</t>
  </si>
  <si>
    <t>D/A PRIM ESAASE</t>
  </si>
  <si>
    <t>R/C PRIM DABOASE</t>
  </si>
  <si>
    <t xml:space="preserve">D/A JHS ADUM </t>
  </si>
  <si>
    <t xml:space="preserve">ATWIMA KWANWOMA SHS </t>
  </si>
  <si>
    <t>METH DAY CARE CENTRE KROFOFROM</t>
  </si>
  <si>
    <t>ATWIMA NKWANWOMA</t>
  </si>
  <si>
    <t>ABREPOKESE CENTRE</t>
  </si>
  <si>
    <t xml:space="preserve">KUMANIN MEDICAL CENTRE, ABREPOKESE </t>
  </si>
  <si>
    <t>ST ANTHONY'S HOSPITAL  ABREPO 1</t>
  </si>
  <si>
    <t>ST ANTHONY'S HOSPITAL  ABREPO 2</t>
  </si>
  <si>
    <t>METH PRIM SCH UPPER ABREPO</t>
  </si>
  <si>
    <t xml:space="preserve">METH PRIM SCH LOWER ABREPO </t>
  </si>
  <si>
    <t xml:space="preserve">M/A METH. PRIM. ABREPO </t>
  </si>
  <si>
    <t>ABREPO JHS</t>
  </si>
  <si>
    <t>PRESBY CHURCH, MPATASIE NEW SITE</t>
  </si>
  <si>
    <t>PENTECOST CHURCH AMANFROM</t>
  </si>
  <si>
    <t xml:space="preserve">PENTECOST YOUTH DEPT. AMANFROM </t>
  </si>
  <si>
    <t xml:space="preserve">AMANFROM CHURCH OF PENTECOST </t>
  </si>
  <si>
    <t>CPC PRIM. AMANFROM</t>
  </si>
  <si>
    <t xml:space="preserve">CPC JHS AMANFROM </t>
  </si>
  <si>
    <t xml:space="preserve">CPC CHURCH AMANFROM </t>
  </si>
  <si>
    <t xml:space="preserve">R/C LOWER PRIM. OHWIM </t>
  </si>
  <si>
    <t xml:space="preserve">R/C UPPER PRIM. OHWIM </t>
  </si>
  <si>
    <t xml:space="preserve">R/C CHURCH OHWIM </t>
  </si>
  <si>
    <t>M/A JHS OHWIM</t>
  </si>
  <si>
    <t xml:space="preserve">ASSEMBLIES OF GOD CHURCH AMANFROM </t>
  </si>
  <si>
    <t>ASORE NKWANTA</t>
  </si>
  <si>
    <t xml:space="preserve">CHRISTIAN HOPE MISSION ASORE NKWANTA </t>
  </si>
  <si>
    <t xml:space="preserve">CHRISTIAN HOPE MINISTRY ASORE NKWANTA </t>
  </si>
  <si>
    <t>M/A PRIM. HWIDIEM</t>
  </si>
  <si>
    <t>AMANFROM PRISON INMATES</t>
  </si>
  <si>
    <t xml:space="preserve">RABI PREP.  SCHOOL, AKUSU </t>
  </si>
  <si>
    <t xml:space="preserve">ADVENTIST MODEL SCHOOL, AMANFROM </t>
  </si>
  <si>
    <t>BANTAMA</t>
  </si>
  <si>
    <t>KOFI FOFFIE'S HSE AHODWO</t>
  </si>
  <si>
    <t>DARKO FARM'S RESIDENCE AHODWO 1</t>
  </si>
  <si>
    <t>DARKO FARM'S RESIDENCE AHODWO 2</t>
  </si>
  <si>
    <t>SPOKEN WORD, DABAN NEW SITE 1</t>
  </si>
  <si>
    <t>SPOKEN WORD, DABAN NEW SITE 2</t>
  </si>
  <si>
    <t>ST. AUGUSTINE INT. SCHOOL DABAN 1</t>
  </si>
  <si>
    <t>ST. AUGUSTINE INT. SCHOOL DABAN 2</t>
  </si>
  <si>
    <t>LAST STOP PATUDA</t>
  </si>
  <si>
    <t>M/A JHS 1, SANTASI 1</t>
  </si>
  <si>
    <t>M/A JHS 1, SANTASI 2</t>
  </si>
  <si>
    <t>M/A JHS 3, SANTASI</t>
  </si>
  <si>
    <t>BEAUTY QUEEN HOTEL, SANTASI</t>
  </si>
  <si>
    <t>M/A PRIMARY, ATASOMANSO 1</t>
  </si>
  <si>
    <t>M/A PRIMARY, ATASOMANSO 2</t>
  </si>
  <si>
    <t>M/A PRIMARY, ATASOMANSO 3</t>
  </si>
  <si>
    <t>ROYAL JOINT SPOT PARAKU ESTATE</t>
  </si>
  <si>
    <t>OPOKU WARE SEC. SCH CANTEEN 1</t>
  </si>
  <si>
    <t>OPOKU WARE SEC. SCH CANTEEN 2</t>
  </si>
  <si>
    <t>OPOKU WARE SEC. SCH CANTEEN 3</t>
  </si>
  <si>
    <t>OPOKU WARE ADMINISTRATION  BLK</t>
  </si>
  <si>
    <t>POLICE DEPOT 1</t>
  </si>
  <si>
    <t>POLICE DEPOT 2</t>
  </si>
  <si>
    <t>KWAKYE MARFO,       PATASI 1</t>
  </si>
  <si>
    <t>KWAKYE MARFO,       PATASI 2</t>
  </si>
  <si>
    <t>SOUTH M/A JHS 1 and 2 SOUTH SUNTRESO</t>
  </si>
  <si>
    <t>SOUTH M/A JHS 3 and 4 SOUTH SUNTRESO</t>
  </si>
  <si>
    <t>BAPTIST CHURCH, PATASI</t>
  </si>
  <si>
    <t>PENTECOST CHURCH, PATASI</t>
  </si>
  <si>
    <t>NHYIAESO</t>
  </si>
  <si>
    <t>WESCO PRACTICE PRIMARY KROFOFROM 1</t>
  </si>
  <si>
    <t>J .B .  DANQUAH SCH KROFOFROM</t>
  </si>
  <si>
    <t>COLUMBIA KROFOFROM 1</t>
  </si>
  <si>
    <t>GRACE COMMUNITY CHURCH</t>
  </si>
  <si>
    <t>ALATA DWOM KROFOFROM</t>
  </si>
  <si>
    <t>CHRIST APOSTOLIC CHURCH NEW TAFO</t>
  </si>
  <si>
    <t>TOPIDO KROFOFROM 1</t>
  </si>
  <si>
    <t>TOPIDO KROFOFROM 2</t>
  </si>
  <si>
    <t>POCALUS STUDIO NEW TAFO</t>
  </si>
  <si>
    <t>WESLEY COLLEGE</t>
  </si>
  <si>
    <t xml:space="preserve">NEW TAFO PIWC YENYAWOSO </t>
  </si>
  <si>
    <t xml:space="preserve">KING'S INTERNATIONAL SCHOOL YENYAWOSO </t>
  </si>
  <si>
    <t>BARNES INTERNATIONAL SCHOOL YENYAWOSO</t>
  </si>
  <si>
    <t>YENYAWOSO PRESBY CHURCH 1</t>
  </si>
  <si>
    <t>YENYAWOSO PRESBY CHURCH 2</t>
  </si>
  <si>
    <t>PRESBY MISSION HOUSE YENYAWOSO</t>
  </si>
  <si>
    <t>YENYAWOSO METHODIST CHURCH</t>
  </si>
  <si>
    <t>CENTRAL MOSQUE MOSHIE ZONGO 1</t>
  </si>
  <si>
    <t>CENTRAL MOSQUE MOSHIE ZONGO 2</t>
  </si>
  <si>
    <t>CAMPNOU MOSHIE ZONGO</t>
  </si>
  <si>
    <t>ZIBA CINEMA MOSHE ZONGO 1</t>
  </si>
  <si>
    <t>GOD IS MY PROVIDER PHOTO STUDIO MOSHIE ZONGO</t>
  </si>
  <si>
    <t>MOSHIE ZONGO STATION 1</t>
  </si>
  <si>
    <t>MOSHIE ZONGO STATION 2</t>
  </si>
  <si>
    <t>MOSHIE ZONGO STATION 3</t>
  </si>
  <si>
    <t>FRAFRA CHIEF PALACE MOSHIE ZONGO</t>
  </si>
  <si>
    <t>NIZAMIA INTERNATIONAL SCHOOL MOSHIE ZONGO 1</t>
  </si>
  <si>
    <t>GREAT ROYAL SCHOOL MOSHIE ZONGO</t>
  </si>
  <si>
    <t>NIZAMIA MOSQUE MOSHIE ZONGO</t>
  </si>
  <si>
    <t>ANYANO M/A PRIMARY SCHOOL 1</t>
  </si>
  <si>
    <t>ANYANO M/A PRIMARY SCHOOL 2</t>
  </si>
  <si>
    <t>ANYANO M/A PRIMARY SCHOOL 3</t>
  </si>
  <si>
    <t>ANYANO M/A PRIMARY SCHOOL 4</t>
  </si>
  <si>
    <t>ANYANO M/A JHS</t>
  </si>
  <si>
    <t>PENTECOST CHURCH MOSHIE ZONGO</t>
  </si>
  <si>
    <t>AH - HUDA INTERNATIONAL SCHOOL MOSHIE ZONGO 1</t>
  </si>
  <si>
    <t>AH - HUDA INTERNATIONAL SCHOOL MOSHIE ZONGO 2</t>
  </si>
  <si>
    <t>UNITY INTERNATIONAL SCHOOL MOSHIE ZONGO 1</t>
  </si>
  <si>
    <t>AFRICUS BABERING CENTRE MOSHIE ZONGO</t>
  </si>
  <si>
    <t>MOUNT CARMEL R/C CHURCH MOSHIE ZOZNGO</t>
  </si>
  <si>
    <t>NOBLE PRINCE PRIMARY MOSHIE ZONGO</t>
  </si>
  <si>
    <t>DOTE JUNCTION</t>
  </si>
  <si>
    <t>PEACE AND LOVE CHURCH 1</t>
  </si>
  <si>
    <t xml:space="preserve">T/B ROCK OF AGES </t>
  </si>
  <si>
    <t>AMANGOASE</t>
  </si>
  <si>
    <t>HOPE IN CHRIST SCHOOL</t>
  </si>
  <si>
    <t>GOLDEN GATE SCHOOL</t>
  </si>
  <si>
    <t>MANHYIA</t>
  </si>
  <si>
    <t>INSTITUTE OF LANGUAGES 1</t>
  </si>
  <si>
    <t>INSTITUTE OF LANGUAGES  2</t>
  </si>
  <si>
    <t>K-POLY  1</t>
  </si>
  <si>
    <t>K-POLY  2</t>
  </si>
  <si>
    <t>ASEM BOYS PRIM SCHOOL 1</t>
  </si>
  <si>
    <t>ASEM BOYS PRIM SCHOOL 2</t>
  </si>
  <si>
    <t>ASEM BOYS JHS 1</t>
  </si>
  <si>
    <t>ASEM BOYS JHS 2</t>
  </si>
  <si>
    <t>ST. CYPRIAN PRIM 1</t>
  </si>
  <si>
    <t>ST. CYPRIAN PRIM 2</t>
  </si>
  <si>
    <t>YAA ASANTEWAA PRIM SCH AKWATIA LINE</t>
  </si>
  <si>
    <t>ST. AUG. PRIM. SCHOOL UPPER</t>
  </si>
  <si>
    <t>ST. AUG. PRIM SCH. LOWER 1</t>
  </si>
  <si>
    <t>ST. AUG. PRIM SCH. LOWER 2</t>
  </si>
  <si>
    <t>ALI AND DAWDAH HOUSE 1</t>
  </si>
  <si>
    <t>ALI AND DAWDAH HOUSE 2</t>
  </si>
  <si>
    <t>ASAFO GOIL FILLING STATION 1</t>
  </si>
  <si>
    <t>ASAFO GOIL FILLING STATION 2</t>
  </si>
  <si>
    <t>FATHER HUBERT MEMORAIAL LODGE</t>
  </si>
  <si>
    <t>A.M.E. ZION JHS LOWER 1</t>
  </si>
  <si>
    <t>A.M.E. ZION JHS LOWER 2</t>
  </si>
  <si>
    <t>A.M.E. ZION JHS LOWER 3</t>
  </si>
  <si>
    <t>A.M.E ZION JHS UPPER</t>
  </si>
  <si>
    <t>A.M.E. ZION PRIM SCH</t>
  </si>
  <si>
    <t>KWABENA WIAFI'S HOUSE</t>
  </si>
  <si>
    <t>KWADWO BANAHENE'S HOUSE</t>
  </si>
  <si>
    <t>MOONLIGHT LOWER 1</t>
  </si>
  <si>
    <t>MOONLIGHT LOWER 2</t>
  </si>
  <si>
    <t>MOONLIGHT UPPER</t>
  </si>
  <si>
    <t>HAPPY CHEQUE</t>
  </si>
  <si>
    <t>T.N.T. COMMUNICATION</t>
  </si>
  <si>
    <t>ASAFO CEMENT ROUND ABOUT 1</t>
  </si>
  <si>
    <t>SUBIN</t>
  </si>
  <si>
    <t>BETHEL METH CHURCH KWADASO 1</t>
  </si>
  <si>
    <t>BETHEL METH CHURCH KWADASO 2</t>
  </si>
  <si>
    <t>ROMAN CATHOLIC CHURCH KWADASO</t>
  </si>
  <si>
    <t>COMPLEX BUS STOP</t>
  </si>
  <si>
    <t>NANA BONSO KWADASO NORTH</t>
  </si>
  <si>
    <t>M/A PRIMARY KWADASO NORTH</t>
  </si>
  <si>
    <t>UPPER PRIMARY EHWIMASI 1</t>
  </si>
  <si>
    <t>UPPER PRIMARY EHWIMASI 2</t>
  </si>
  <si>
    <t>UPPER PRIMARY EHWIMASI 3</t>
  </si>
  <si>
    <t>CALIFONIA WAMASI 1</t>
  </si>
  <si>
    <t>CALIFONIA WAMASI 2</t>
  </si>
  <si>
    <t>METHODIST CHURCH NZIMA</t>
  </si>
  <si>
    <t>AGRIC COLLEGE CANTEEN</t>
  </si>
  <si>
    <t>ALDESGATE METHODIST CHURCH 1</t>
  </si>
  <si>
    <t>ALDESGATE METHODIST CHURCH 2</t>
  </si>
  <si>
    <t>CECIS BAR OHWIMASE 1</t>
  </si>
  <si>
    <t>VOCATIONAL INSTITUTE</t>
  </si>
  <si>
    <t>SUPREME SAVIOUR CHURCH TECHIMAN</t>
  </si>
  <si>
    <t>BURGER JOE ASUOYEBOAH NORTH</t>
  </si>
  <si>
    <t>METHODIST CHURCH ASUOYEBOAH NORTH</t>
  </si>
  <si>
    <t>M/A JHS ASUOYEBOAH 2</t>
  </si>
  <si>
    <t>METHODIST PARK ASUOYEBOAH 2</t>
  </si>
  <si>
    <t>OLD LIBRARY UEWK</t>
  </si>
  <si>
    <t>RAPHA INT SCHOOL TANOSO</t>
  </si>
  <si>
    <t>ELDER SARFO PRAYER CAMP</t>
  </si>
  <si>
    <t>SUPREME SAVIOUR TANOSO 1</t>
  </si>
  <si>
    <t>SUPREME SAVIOUR TANOSO 2</t>
  </si>
  <si>
    <t>R/C PRIM SCH APATRAPA</t>
  </si>
  <si>
    <t>ADOM GUEST HOUSE</t>
  </si>
  <si>
    <t>GREAT ACHIEVERS SCH APATRAPA 1</t>
  </si>
  <si>
    <t>ROMAN CATHOLIC CHURCH NYANKYERENEASE</t>
  </si>
  <si>
    <t>POLE ASE NYANKYERENEASE 2</t>
  </si>
  <si>
    <t>KWADASO</t>
  </si>
  <si>
    <t>MEDOS SPOT OLD TAFO 1</t>
  </si>
  <si>
    <t>MEDOS SPOT OLD TAFO 2</t>
  </si>
  <si>
    <t>T/B AGYA AMADU</t>
  </si>
  <si>
    <t>T/B TAFO MARKET 1</t>
  </si>
  <si>
    <t>T/B TAFO MARKET 2</t>
  </si>
  <si>
    <t>T/B TAFO MARKET 3</t>
  </si>
  <si>
    <t>PENTECOST CHURCH 1</t>
  </si>
  <si>
    <t>PENTECOST CHURCH 2</t>
  </si>
  <si>
    <t>PENTECOST CHURCH 3</t>
  </si>
  <si>
    <t>FAITH INT. SCHOOL</t>
  </si>
  <si>
    <t>OLD TAFO SDA CHURCH</t>
  </si>
  <si>
    <t>PRINCE EMMANUEL CLINIC</t>
  </si>
  <si>
    <t>ASSEMBLIES OF GOD SEC. SCH. 1</t>
  </si>
  <si>
    <t>ASSEMBLIES OF GOD SEC. SCH. 2</t>
  </si>
  <si>
    <t>MORO MARKET 1</t>
  </si>
  <si>
    <t>MORO MARKET 2</t>
  </si>
  <si>
    <t>T/B DOM ANO</t>
  </si>
  <si>
    <t>GREAT FIRE MINISTRY</t>
  </si>
  <si>
    <t>PRESBY CHURCH 1</t>
  </si>
  <si>
    <t>PRESBY CHURCH 2</t>
  </si>
  <si>
    <t>ST. BENEDICT SCHOOL</t>
  </si>
  <si>
    <t>OLD FOLKS WORKSHOP 1</t>
  </si>
  <si>
    <t>OLD FOLKS WORKSHOP 2</t>
  </si>
  <si>
    <t>BLESSING INT SCHOOL</t>
  </si>
  <si>
    <t>GLOBAL BAPTIST CHURCH 1</t>
  </si>
  <si>
    <t>GLOBAL BAPTIST CHURCH 2</t>
  </si>
  <si>
    <t>OLD TAFO</t>
  </si>
  <si>
    <t>ANOMANGYE M/A SCHOOL 2</t>
  </si>
  <si>
    <t>TEMP BOOTH ANOMANGYE STATION 1</t>
  </si>
  <si>
    <t>TEMP BOOTH ANOMANGYE STATION 2</t>
  </si>
  <si>
    <t>ASSEMBLIES OF GOD ANOMANGYE</t>
  </si>
  <si>
    <t>EMMANUEL BAPTIST CHURCH ANOMANGYE</t>
  </si>
  <si>
    <t>CHRISTIAN PREPARATORY SCHOOL ANOMANGYE</t>
  </si>
  <si>
    <t>TEMP BOOTH OPEN SPACE MARKET MAAKRO</t>
  </si>
  <si>
    <t>PRESBY CHURCH MAAKRO 1</t>
  </si>
  <si>
    <t>PRESBY CHURCH MAAKRO 2</t>
  </si>
  <si>
    <t>PRESBY MISSION HOUSE MAAKRO</t>
  </si>
  <si>
    <t>POLICE HOUSE MAAKRO</t>
  </si>
  <si>
    <t>TRUE FAITH CHURCH MAAKRO</t>
  </si>
  <si>
    <t>OLD BETHEL CHURCH MAAKRO 1</t>
  </si>
  <si>
    <t>BETHEL CHURCH ASUOGYA</t>
  </si>
  <si>
    <t>METHODIST CHURCH MAAKRO</t>
  </si>
  <si>
    <t>METHODIST MISSION HOUSE MAAKRO</t>
  </si>
  <si>
    <t>M/A JHS MAAKRO 1</t>
  </si>
  <si>
    <t>M/A PRIMARY SCHOOL MAAKRO 1</t>
  </si>
  <si>
    <t>M/A JHS MAAKRO 2</t>
  </si>
  <si>
    <t>M/A PRIMARY SCHOOL MAAKRO 2</t>
  </si>
  <si>
    <t>M/A PRIMARY SCHOOL MAAKRO 3</t>
  </si>
  <si>
    <t>OLD BETHEL CHURCH MAAKRO 2</t>
  </si>
  <si>
    <t>R/C PRIMARY SCHOOL BREMANG 1</t>
  </si>
  <si>
    <t>BREMANG R/C JHS 1</t>
  </si>
  <si>
    <t>DR DONKOR FORDWOR'S HOUSE</t>
  </si>
  <si>
    <t>R/C CHURCH 1</t>
  </si>
  <si>
    <t>TEMP BOOTH DUASE BREMANG</t>
  </si>
  <si>
    <t>TEMP BOOTH AGYA D.D DWAWENE 1</t>
  </si>
  <si>
    <t>OPANIN KWAME KUSI'S HOUSE</t>
  </si>
  <si>
    <t>R/C PRIMARY SCHOOL BREMANG 2</t>
  </si>
  <si>
    <t>TEMP BOOTH  KYEREBIO 1</t>
  </si>
  <si>
    <t>TEMP BOOTH TANKER DRIVER</t>
  </si>
  <si>
    <t>TEMP BOOTH OSEI KWADWO BREMANG 1</t>
  </si>
  <si>
    <t>PRESBY CHURCH BREMANG</t>
  </si>
  <si>
    <t>PENTECOST CHURCH BREMANG</t>
  </si>
  <si>
    <t>SOCIAL CENTRE BREMANG 1</t>
  </si>
  <si>
    <t>METHODIST CHURCH BREMANG</t>
  </si>
  <si>
    <t>SUAME</t>
  </si>
  <si>
    <t>BAPTIST CHURCH GYENYASE 1</t>
  </si>
  <si>
    <t>ELYCEE HOTEL</t>
  </si>
  <si>
    <t>CATHOLIC CHURCH NEW SITE</t>
  </si>
  <si>
    <t>RAMSYER VOCATIONAL INSTITUTE</t>
  </si>
  <si>
    <t>JOY JEFF ACADEMY 1</t>
  </si>
  <si>
    <t>CHRIST CITY ACADEMY</t>
  </si>
  <si>
    <t>ACCENSSION JHS CHIRAPATRE 1</t>
  </si>
  <si>
    <t>KAASI MARKET 1</t>
  </si>
  <si>
    <t>NEW CHIEF PALACE 1</t>
  </si>
  <si>
    <t>ADM CHURCH OF PENTECOST KAASE 1</t>
  </si>
  <si>
    <t>M/A JHS  KAASE 1</t>
  </si>
  <si>
    <t>NEW TOWN KAASE 1</t>
  </si>
  <si>
    <t>ERICKEY PHARMACY 1</t>
  </si>
  <si>
    <t>KINGS HIGH SHS 1</t>
  </si>
  <si>
    <t>MOUNT ZION METH CHURCH AHINSAN</t>
  </si>
  <si>
    <t>PRESBY CHURCH AHINSAN</t>
  </si>
  <si>
    <t>M/A PRIM SCH AHINSAN</t>
  </si>
  <si>
    <t>INDUSTRIAL NIGHT CLUB</t>
  </si>
  <si>
    <t>NACHENA AHINSAN 1</t>
  </si>
  <si>
    <t>BAPTIST CHURCH AHINSAN</t>
  </si>
  <si>
    <t>SCORT SPOT 1</t>
  </si>
  <si>
    <t>SDA AHINSAN 1</t>
  </si>
  <si>
    <t>M/A JHS AHINSAN 1</t>
  </si>
  <si>
    <t>M/A JHS 1 AHINSAN</t>
  </si>
  <si>
    <t>AFOWA CHOP BAR</t>
  </si>
  <si>
    <t>COMMUNITY CENTRE AHINSAN</t>
  </si>
  <si>
    <t>KUMAWUMAN BANK AHINSAN</t>
  </si>
  <si>
    <t>GOOD SHEPHED PREPARATORY SCH 1</t>
  </si>
  <si>
    <t>GOOD SHEPHED JHS 1</t>
  </si>
  <si>
    <t>MERCY REST STOP</t>
  </si>
  <si>
    <t>OUR LADIES OF APOSTLE'S JUNCTION</t>
  </si>
  <si>
    <t>YOUTH CENTRE ESTATE</t>
  </si>
  <si>
    <t>ASOKWA</t>
  </si>
  <si>
    <t>TECH POLICE STATION 2</t>
  </si>
  <si>
    <t>AHENBRONUM PALACE 2</t>
  </si>
  <si>
    <t>CENTRAL MOSQUE AYIGYA 2</t>
  </si>
  <si>
    <t>L/A PRIM SCH AYIGYA 2</t>
  </si>
  <si>
    <t>CHURCH OF PENTECOST (SMT ) AYIGYA 2</t>
  </si>
  <si>
    <t>MARKET CENTRE AYIGYA 2</t>
  </si>
  <si>
    <t>VIDEO CENTRE AYIGYA ZONGO 2</t>
  </si>
  <si>
    <t>ALHAJI MAIKANO'S HOUSE 2</t>
  </si>
  <si>
    <t>ANLOGA AKOSUAKU 2</t>
  </si>
  <si>
    <t>ANLOGA ALAFIA 2</t>
  </si>
  <si>
    <t>SISSAKYI BRIDGE 2</t>
  </si>
  <si>
    <t>KINGS TAXI STATION 2</t>
  </si>
  <si>
    <t>VOLLEY PARK ANLOGA 2</t>
  </si>
  <si>
    <t>FUGA DOWN SOBOLO STATION ANLOGA 2</t>
  </si>
  <si>
    <t>FUGA DOWN NKANSAMU 2</t>
  </si>
  <si>
    <t>HIGH TENSION LORRY STTAION 2</t>
  </si>
  <si>
    <t>M/A PRIM SCH BOMSO 2</t>
  </si>
  <si>
    <t>SAB CHEMIST LTD 2</t>
  </si>
  <si>
    <t>RAILWAY LINE END 2</t>
  </si>
  <si>
    <t>ARABIC / ENG SCH DAGOMBA LINE 2</t>
  </si>
  <si>
    <t>R/C JHS AYEDUASE 1</t>
  </si>
  <si>
    <t>R/C PRIM SCH AYEDUASE 1</t>
  </si>
  <si>
    <t>MARKET SQUARE 1</t>
  </si>
  <si>
    <t>TECH GATE AYEDUASE 1</t>
  </si>
  <si>
    <t>R/C PRIM SCH KOTEI 2</t>
  </si>
  <si>
    <t>TWUMDUASE PALACE 1</t>
  </si>
  <si>
    <t>HIGH TENSION TWUMDUASE 2</t>
  </si>
  <si>
    <t>AFRIFA JUNCTION, AYEDUASE 1</t>
  </si>
  <si>
    <t>RACHO INT. SCH 1</t>
  </si>
  <si>
    <t>J.MENX ACADEMY KOTEI NEW SITE 1</t>
  </si>
  <si>
    <t>GREAT HALL KNUST 2</t>
  </si>
  <si>
    <t>M/A PRIM SCH APRADE 1</t>
  </si>
  <si>
    <t>M/A PRIM SCHOOL KANTNKRONON 2</t>
  </si>
  <si>
    <t>M/A PRIM SCH BOADI 1</t>
  </si>
  <si>
    <t>M/A PRIM SCH EMINA 1</t>
  </si>
  <si>
    <t>R/C PRIM SCH APEADU 1</t>
  </si>
  <si>
    <t>R/C PRIM SCH KOKOBIN 1</t>
  </si>
  <si>
    <t>AMAZING GRACE INT. SCH 1</t>
  </si>
  <si>
    <t>M/A PRIM SCH DEDUAKO 1</t>
  </si>
  <si>
    <t>LORRY STATION APEMSO</t>
  </si>
  <si>
    <t>ST. FRANCIS OF ASSISI, CATH CHURCH</t>
  </si>
  <si>
    <t>PRESBY CHURCH, TEACHERS Q'TERS</t>
  </si>
  <si>
    <t>OFORIKROM</t>
  </si>
  <si>
    <t>MADUGU PALACE 1</t>
  </si>
  <si>
    <t>MADUGU PALACE 2</t>
  </si>
  <si>
    <t>WATANIA ISLAMIC SCH ABOABO N0.1</t>
  </si>
  <si>
    <t>BOLA-BOLA PARK 1</t>
  </si>
  <si>
    <t>BOLA-BOLA PARK 2</t>
  </si>
  <si>
    <t>BOLA-BOLA ABOABO N0.1</t>
  </si>
  <si>
    <t>ALHAJI SEIDU ABOABO NO.1</t>
  </si>
  <si>
    <t>MOHAMMADU ZORO ABOABO NO.1</t>
  </si>
  <si>
    <t>KAMARIYA ISLAMIC PRIM SCH. ABOABO N0.1</t>
  </si>
  <si>
    <t>KAMARIYA MOSQUE ABOABO N0.1</t>
  </si>
  <si>
    <t>UMMUL QURAA ISLAMIC SCH. ABOABO NO.1</t>
  </si>
  <si>
    <t>PEACE PREP SCH ABOABO N0.1 EXT  1</t>
  </si>
  <si>
    <t>PEACE PREP SCH ABOABO N0.1 EXT  2</t>
  </si>
  <si>
    <t>PEACE PREP SCH ABOABO N0.1 EXT  3</t>
  </si>
  <si>
    <t>PEACE OF GOD ABOABO N0.1 EXT</t>
  </si>
  <si>
    <t>NASIRU-DEEN ISLAMIC SCH ABOABO N0.1</t>
  </si>
  <si>
    <t>BABA-TAREY AREA ABOABO N0.1</t>
  </si>
  <si>
    <t>BABA YEJI STREET</t>
  </si>
  <si>
    <t>BABA WAWULO</t>
  </si>
  <si>
    <t>PLANTAIN HOUSE 1</t>
  </si>
  <si>
    <t>PLANTAIN HOUSE 2</t>
  </si>
  <si>
    <t>ABOABO M/A PRIM SCHOOL 1</t>
  </si>
  <si>
    <t>ABOABO M/A PRIM SCHOOL 2</t>
  </si>
  <si>
    <t>MARSA-BASE ABOABO NO.1</t>
  </si>
  <si>
    <t>QUAMARIYA ISLAMIC SCH.ABOABO EXT</t>
  </si>
  <si>
    <t>JOFEL SPOT SEPE-TIMPOM 1</t>
  </si>
  <si>
    <t>JOFEL SPOT  SEPE-TIMPOM 2</t>
  </si>
  <si>
    <t>JOFEL SPOT SEPE-TIMPOM 3</t>
  </si>
  <si>
    <t>TRUE LOVE SEPE-TIMPOM 1</t>
  </si>
  <si>
    <t>TRUE LOVE SEPE-TIMPOM 2</t>
  </si>
  <si>
    <t>FUNERAL GROUNDS SEPE TIMPOM 1</t>
  </si>
  <si>
    <t>FUNERAL GROUNDS SEPE TIMPOM 2</t>
  </si>
  <si>
    <t>M/A PRIM SCH SEPE TIMPOM</t>
  </si>
  <si>
    <t>AFOAGYA LORRY STATION 1</t>
  </si>
  <si>
    <t>AFOAGYA LORRY STATION 2</t>
  </si>
  <si>
    <t>SAINT INT SCH. SEPE-TIMPOM</t>
  </si>
  <si>
    <t>HIFATA INT SCH. SEPE-TIMPOM</t>
  </si>
  <si>
    <t>TRUE LEARNERS INT SCH SEPE TIMPOM</t>
  </si>
  <si>
    <t>ASOKORE MAMPONG</t>
  </si>
  <si>
    <t>KWABRE EAST</t>
  </si>
  <si>
    <t xml:space="preserve">FIRST LOVE ACADEMY </t>
  </si>
  <si>
    <t>KROBO COMMUNITY PARK</t>
  </si>
  <si>
    <t>KROBO MODEL SCHOOL</t>
  </si>
  <si>
    <t>CHIEFS PALACE KROBO</t>
  </si>
  <si>
    <t>VIDASH INT SCH KROBO</t>
  </si>
  <si>
    <t>RED PARK KROBO</t>
  </si>
  <si>
    <t>VOCATIONAL TRG INST HEMANG BUOHO</t>
  </si>
  <si>
    <t>CHURCH OF GRACE HEMANG BUOHO</t>
  </si>
  <si>
    <t>GLORY OF GOD MIN HEMANG BUOHO</t>
  </si>
  <si>
    <t>R/C PRIM SCH NTIRI BUOHO</t>
  </si>
  <si>
    <t>D/A JHS NTIRI BUOHO</t>
  </si>
  <si>
    <t>ST JOSEPH R/C CHURCH BRONFOYEDRU</t>
  </si>
  <si>
    <t>OSEI KWADWO D/A JHS AMPABAME</t>
  </si>
  <si>
    <t>CHIEF’S PALACE ATRAMA</t>
  </si>
  <si>
    <t>AMANFROM D/A PRIM AGYARKO BUOHO</t>
  </si>
  <si>
    <t>D/A JHS MAASE</t>
  </si>
  <si>
    <t>R/C PRIM SCH MAASE</t>
  </si>
  <si>
    <t>MAASE STATION</t>
  </si>
  <si>
    <t xml:space="preserve">ESSEN FUNERAL GROUDS </t>
  </si>
  <si>
    <t>OPPONG AGYARE D/A PRIM SCH</t>
  </si>
  <si>
    <t>CHIEF’S PALACE BESEASE</t>
  </si>
  <si>
    <t>EMMANUEL PRESBY CH ATIMATIM</t>
  </si>
  <si>
    <t>PRESBY PREP SCH ATIMATIM</t>
  </si>
  <si>
    <t>LIGHT HOUSE A/G CH ATIMATIM</t>
  </si>
  <si>
    <t>EXP D/A JHS ATIMATIM</t>
  </si>
  <si>
    <t>RIVER OF LIFE A/G CHURCH DOMI ATIMATIM</t>
  </si>
  <si>
    <t>CHRISTIAN HOME D/A JHS DOMI ATIMATIM</t>
  </si>
  <si>
    <t>A/G CHURCH SOUTH AFRICA</t>
  </si>
  <si>
    <t>AFIGYA KWABRE SOUTH</t>
  </si>
  <si>
    <t>D/A JHS DENASE 1</t>
  </si>
  <si>
    <t>NKWANTAKESE HABITAT</t>
  </si>
  <si>
    <t>APAMPATIA HABITAT</t>
  </si>
  <si>
    <t>METH. PRIM SCH AHENKRO</t>
  </si>
  <si>
    <t>KWAMANG D/A JHS NO.2</t>
  </si>
  <si>
    <t>METHODIST PRIM 2 AMOAKO 2</t>
  </si>
  <si>
    <t>D/A JHS 1 MAASE</t>
  </si>
  <si>
    <t>POST OFFICE BOAMANG</t>
  </si>
  <si>
    <t>D/A PRIM SCH SOKO</t>
  </si>
  <si>
    <t>D/A JHS TETREM</t>
  </si>
  <si>
    <t>D/A PRIM SCH B TETREM</t>
  </si>
  <si>
    <t>METHODIST PRIM KYEKYEWERE</t>
  </si>
  <si>
    <t>D/A PRIM 1 KYEKYEWERE</t>
  </si>
  <si>
    <t>AFIGYA KWABRE NORTH</t>
  </si>
  <si>
    <t>ESAASE K G SCHOOL</t>
  </si>
  <si>
    <t>ESAASE METH JHS</t>
  </si>
  <si>
    <t>PEMINASE M/A J.H.S. SCHOOL</t>
  </si>
  <si>
    <t>PEMINASE PRESBY PRIM SCHOOL</t>
  </si>
  <si>
    <t>ADUMASA R/C PRIM SCH</t>
  </si>
  <si>
    <t>ADUMASA R/C J.H.S.</t>
  </si>
  <si>
    <t>ADUMASA CHIEF'S PALACE</t>
  </si>
  <si>
    <t>ADUMASA MARKET</t>
  </si>
  <si>
    <t>ADUMASA CMB SHED</t>
  </si>
  <si>
    <t xml:space="preserve">ADUMASA M/A JHS </t>
  </si>
  <si>
    <t>JUABEN HABITAT M/A PRIM. SCH.</t>
  </si>
  <si>
    <t>YAW NKRUMAH M/A PRIM SCH.</t>
  </si>
  <si>
    <t>DOMAKWAI M/A PRIM SCHOOL 1</t>
  </si>
  <si>
    <t>DOMAKWAI M/A PRIM SCHOOL 2</t>
  </si>
  <si>
    <t>NKYEREPOASO M/A PRIM. SCH.</t>
  </si>
  <si>
    <t>NKYEREPOASO M/A J.H.S.</t>
  </si>
  <si>
    <t>KROFOFROM M/A PRIM. SCH.</t>
  </si>
  <si>
    <t>JUABEN</t>
  </si>
  <si>
    <t>KWAMO ANGLICAN PRIM SCH</t>
  </si>
  <si>
    <t>KWAMO M/A JHS</t>
  </si>
  <si>
    <t>KWAMO M/A 'L' PRIM. SCH.</t>
  </si>
  <si>
    <t>KWAMO CATHOLIC CHURCH</t>
  </si>
  <si>
    <t>KWAMO M/A 'U' PRIM SCHOOL</t>
  </si>
  <si>
    <t>KWAMO ASSEMBLIES OF GOD CHURCH</t>
  </si>
  <si>
    <t>KWAMO MT. ZION PREP. SCH.</t>
  </si>
  <si>
    <t>KWAMO CHIEF'S PALACE</t>
  </si>
  <si>
    <t>KWAMO SCOREBOARD</t>
  </si>
  <si>
    <t>AKOKOAMONG BLESSED TRINITY LEADERSHIP ACADEMY</t>
  </si>
  <si>
    <t>ADARKO-JACHIE M/A PRIM SCHOOL</t>
  </si>
  <si>
    <t>ADARKO-JACHIE CHIEF'S PALACE</t>
  </si>
  <si>
    <t>ADARKO-JACHIE DAVID WOOD ACADEMY</t>
  </si>
  <si>
    <t>ADARKO-JACHIE BIG APPLE ACADEMY</t>
  </si>
  <si>
    <t>ADARKO-JACHIE METH. CHURCH</t>
  </si>
  <si>
    <t>TIKROM KINGDEGARTEN NURSERY</t>
  </si>
  <si>
    <t>TIKROM CHIEF'S PALACE</t>
  </si>
  <si>
    <t>TIKROM M/A PRIM SCH</t>
  </si>
  <si>
    <t>TIKROM M/A  JHS</t>
  </si>
  <si>
    <t>ASAMAN-AKROFOSO M/A PRIM SCHOOL</t>
  </si>
  <si>
    <t>FUMESUA CHIEF'S PALACE</t>
  </si>
  <si>
    <t>FUMESUA COMMUNITY CENTRE</t>
  </si>
  <si>
    <t>FUMESUA PENTECOST CHURCH</t>
  </si>
  <si>
    <t>FUMESUA CATHOLIC CHURCH</t>
  </si>
  <si>
    <t>FUMESUA RIVERSIDE ACADEMY</t>
  </si>
  <si>
    <t xml:space="preserve">FUMESUA ANGLICAN JHS </t>
  </si>
  <si>
    <t>FUMESUA M/A JHS</t>
  </si>
  <si>
    <t>FUMESUA ANGLICAN PRIM SCHOOL</t>
  </si>
  <si>
    <t>FUMESUA NODA HOTEL</t>
  </si>
  <si>
    <t>APROMASE METH. PRIM SCH</t>
  </si>
  <si>
    <t>APROMASE M/A JHS</t>
  </si>
  <si>
    <t xml:space="preserve">APROMASE NANA BROBBEY AMEYAW INFO. CENTRE </t>
  </si>
  <si>
    <t>APROMASE R/C CHURCH</t>
  </si>
  <si>
    <t>EJISU</t>
  </si>
  <si>
    <t>ODUBI PRESBY PRIM 1 SCH .</t>
  </si>
  <si>
    <t>ODUBI PRESBY PRIM 2 SCH .</t>
  </si>
  <si>
    <t xml:space="preserve">DANYAMESO D/A PRIM.       </t>
  </si>
  <si>
    <t xml:space="preserve">YAWBARIMAKROM D/A PRIM.  </t>
  </si>
  <si>
    <t xml:space="preserve">ASEMPANAYE D/A PRIM.     </t>
  </si>
  <si>
    <t xml:space="preserve">KWAKRUKROM D/A PRIM. </t>
  </si>
  <si>
    <t xml:space="preserve">APRAGYA CMB SHED.            </t>
  </si>
  <si>
    <t xml:space="preserve">OBOGU PRESBY PRIM SCH NO. 1. </t>
  </si>
  <si>
    <t xml:space="preserve">OBOGU PRESBY JHS.              </t>
  </si>
  <si>
    <t>OBOGU COURT HALL</t>
  </si>
  <si>
    <t xml:space="preserve">CAC CHURCH.   </t>
  </si>
  <si>
    <t xml:space="preserve">OBOGU CMB SHED 1.     </t>
  </si>
  <si>
    <t xml:space="preserve">OBOGU CMB SHED 2.   </t>
  </si>
  <si>
    <t xml:space="preserve">OBOGU COMM. CENTER 1.   </t>
  </si>
  <si>
    <t xml:space="preserve">OBOGU COMM. CENTER 2.   </t>
  </si>
  <si>
    <t xml:space="preserve">OBOGU D/A JHS NO. 1,1.   </t>
  </si>
  <si>
    <t xml:space="preserve">OBOGU D/A JHS NO. 1,2.    </t>
  </si>
  <si>
    <t xml:space="preserve">OBOGU D/A JHS NO. 2.     </t>
  </si>
  <si>
    <t xml:space="preserve">JUASO PRESBY JHS 1.   </t>
  </si>
  <si>
    <t xml:space="preserve">JUASO PRESBY JHS 2.     </t>
  </si>
  <si>
    <t>POST OFFICE SQUARE.</t>
  </si>
  <si>
    <t xml:space="preserve">NKWANTA PRESBY PRIM 1.  </t>
  </si>
  <si>
    <t xml:space="preserve">NKWANTA PRESBY PRIM 2. </t>
  </si>
  <si>
    <t xml:space="preserve">JUASO SEC. SCH 1.  </t>
  </si>
  <si>
    <t xml:space="preserve">JUASO SEC. SCH 2.    </t>
  </si>
  <si>
    <t xml:space="preserve">JUASO SEC. SCH B.     </t>
  </si>
  <si>
    <t xml:space="preserve">JUASO PRESBY PRIM SCH. 1. </t>
  </si>
  <si>
    <t xml:space="preserve">JUASO PRESBY PRIM SCH. 2.  </t>
  </si>
  <si>
    <t xml:space="preserve">KING DAVID INT. SCH.  </t>
  </si>
  <si>
    <t xml:space="preserve">JUASO COURT HALL.  </t>
  </si>
  <si>
    <t>ASANTE AKIM SOUTH</t>
  </si>
  <si>
    <t>R/C PRIM SCH. KONONGO</t>
  </si>
  <si>
    <t>ROMAN CATHOLIC CHURCH KON.</t>
  </si>
  <si>
    <t>AGRIC SERVICE KONONGO</t>
  </si>
  <si>
    <t>UNITED PRIM SCH. ODUMASI 1</t>
  </si>
  <si>
    <t>UNITED PRIM SCH. ODUMASI 2</t>
  </si>
  <si>
    <t>OLD GRAND COURSE ODUMASI</t>
  </si>
  <si>
    <t>TEMP BOOTH SANTENESO</t>
  </si>
  <si>
    <t>AGRIC QUARTERS ODUMASI</t>
  </si>
  <si>
    <t>M/A PRIM SCH. AGYAREAGO</t>
  </si>
  <si>
    <t>APOSTOLIC CHURCH ODUMASI</t>
  </si>
  <si>
    <t>DEEPER LIFE CHURCH ODUMASI</t>
  </si>
  <si>
    <t>ODUMASI CHIEF PALACE 1</t>
  </si>
  <si>
    <t>ODUMASI CHIEF PALACE 2</t>
  </si>
  <si>
    <t>DAY CARE CENTER ODUMASI 1</t>
  </si>
  <si>
    <t>DAY CARE CENTER ODUMASI 2</t>
  </si>
  <si>
    <t>M/A PRIM SCH. OHENE NKWANTA</t>
  </si>
  <si>
    <t>M/A PRIM DWEASE</t>
  </si>
  <si>
    <t>PENTECOST CHURCH DWEASE</t>
  </si>
  <si>
    <t>M/A JHS DWEASE</t>
  </si>
  <si>
    <t>METH PRIM SCH DWEASE</t>
  </si>
  <si>
    <t>TEMP BOOTH AMPABAME</t>
  </si>
  <si>
    <t>ASANTE AKIM CENTRAL</t>
  </si>
  <si>
    <t>ASANTE AKIM NORTH</t>
  </si>
  <si>
    <t>COLLINS SHS AGOGO</t>
  </si>
  <si>
    <t xml:space="preserve">PRESBY JHS AGOGO </t>
  </si>
  <si>
    <t>HOSPITAL CHURCH AGOGO 1</t>
  </si>
  <si>
    <t>HOSPITAL CHURCH AGOGO 2</t>
  </si>
  <si>
    <t>COURT HSE AGOGO 1</t>
  </si>
  <si>
    <t>COURT HSE AGOGO 2</t>
  </si>
  <si>
    <t>HWIDIEM CHIEF PALACE</t>
  </si>
  <si>
    <t>PAN AFRICAN SCH HWIDIEM</t>
  </si>
  <si>
    <t>D/A JHS HWIDIEM 1</t>
  </si>
  <si>
    <t>D/A JHS HWIDIEM 2</t>
  </si>
  <si>
    <t>OLD PRESBY CHURCH HWIDIEM 1</t>
  </si>
  <si>
    <t>OLD PRESBY CHURCH HWIDIEM 2</t>
  </si>
  <si>
    <t>TEMP BOOTH ASENCHEM</t>
  </si>
  <si>
    <t>D/A PRIM SCH BEBOME</t>
  </si>
  <si>
    <t>D/A PRIM SCH BEBUSO</t>
  </si>
  <si>
    <t>D/A PRIM SCH KOWIRESO</t>
  </si>
  <si>
    <t>D/A PRIM SCH ADDOKROM</t>
  </si>
  <si>
    <t>TEMP BOOTH NYAMEBEKYERE</t>
  </si>
  <si>
    <t>D/A PRIM SCH ONYIMSO</t>
  </si>
  <si>
    <t>D/A PRIM SCH PATABAN 1</t>
  </si>
  <si>
    <t>D/A PRIM SCH PATABAN 2</t>
  </si>
  <si>
    <t>KORANIC JHS EFFIDUASE</t>
  </si>
  <si>
    <t>TRADITIONAL COUNCIL OFFICES ASOKORE</t>
  </si>
  <si>
    <t>COMMUNITY CENTRE ASOKORE</t>
  </si>
  <si>
    <t>C M B SHED ASOKORE</t>
  </si>
  <si>
    <t>HAMNDANIA ISLAMIC SCHOOL ASOKORE 1</t>
  </si>
  <si>
    <t>HAMNDANIA ISLAMIC SCHOOL ASOKORE 2</t>
  </si>
  <si>
    <t>ISLAMIC ORIENTATION PRIM SCH ASOKORE</t>
  </si>
  <si>
    <t>METHODIST JHS ASOKORE 1</t>
  </si>
  <si>
    <t>METHODIST JHS ASOKORE 2</t>
  </si>
  <si>
    <t>PENTECOST CHURCH ASOKORE</t>
  </si>
  <si>
    <t>R/C PRIMARY SCHOOL ASOKORE 1</t>
  </si>
  <si>
    <t>R/C PRIMARY SCHOOL ASOKORE 2</t>
  </si>
  <si>
    <t>RURAL BANK ASOKORE 1</t>
  </si>
  <si>
    <t>RURAL BANK ASOKORE 2</t>
  </si>
  <si>
    <t>AHMADIYYA PRIMARY SCHOOL 1</t>
  </si>
  <si>
    <t>AHMADIYYA PRIMARY SCHOOL 2</t>
  </si>
  <si>
    <t>SDA PRIMARY SCHOOL ASOKORE 1</t>
  </si>
  <si>
    <t>SDA PRIMARY SCHOOL ASOKORE 2</t>
  </si>
  <si>
    <t>POLICE STATION ASOKORE</t>
  </si>
  <si>
    <t>SEKYERE EAST</t>
  </si>
  <si>
    <t>METH PRIM SCH SEKYERE</t>
  </si>
  <si>
    <t xml:space="preserve">L/A PRIM SCH SEKYERE </t>
  </si>
  <si>
    <t xml:space="preserve">L/A JHS SEKYERE MISSION   </t>
  </si>
  <si>
    <t xml:space="preserve">PRESBY PRIM SCH AKROKYERE  </t>
  </si>
  <si>
    <t xml:space="preserve">PRESBY JHS AKROKYERE  </t>
  </si>
  <si>
    <t xml:space="preserve">METH PRIM SCH ASEKYEREWA </t>
  </si>
  <si>
    <t xml:space="preserve">L/A PRIM SCH DOMASE     </t>
  </si>
  <si>
    <t xml:space="preserve">L/A JHS BODOMASE       </t>
  </si>
  <si>
    <t xml:space="preserve">R/C PRIM SCH BODOMASE     </t>
  </si>
  <si>
    <t>METH JHS BODOMASE  1</t>
  </si>
  <si>
    <t>METH JHS BODOMASE  2</t>
  </si>
  <si>
    <t xml:space="preserve">L/A PRIM SCH BODOMASE    </t>
  </si>
  <si>
    <t xml:space="preserve">METH PRIM SCH BODOMASE   </t>
  </si>
  <si>
    <t xml:space="preserve">PRESBY JHS BODOMASE   </t>
  </si>
  <si>
    <t xml:space="preserve">L/A2 PRIM SCH BODOMASE   </t>
  </si>
  <si>
    <t>SEKYERE KUMAWU</t>
  </si>
  <si>
    <t>D/A PRIM SCH NYAME NO. 1</t>
  </si>
  <si>
    <t>TEMP. BOOTH ADU-ADU</t>
  </si>
  <si>
    <t>L/A PRIM SCH ABURA</t>
  </si>
  <si>
    <t>L/A PRIM SCH, WENAMDA</t>
  </si>
  <si>
    <t>TEMP. BOOTH NHYIAMAKYENE</t>
  </si>
  <si>
    <t>R/C PRIM SCH OFFE</t>
  </si>
  <si>
    <t>L/A PRIM SCH, MEMPEKASA</t>
  </si>
  <si>
    <t>R/A PRIM SCH ANOKYE BEEMU</t>
  </si>
  <si>
    <t>L/A PRIM SCH YAKUBU</t>
  </si>
  <si>
    <t>L/A PRIM SCH ADONSO</t>
  </si>
  <si>
    <t>L/A PRIM SCH ASUBUASU</t>
  </si>
  <si>
    <t>SEKYERE AFRAM PLAINS</t>
  </si>
  <si>
    <t>D/A PRI. SCH. KRUWI</t>
  </si>
  <si>
    <t>T/B NYAMEANE</t>
  </si>
  <si>
    <t>D/A JHS ATWEA</t>
  </si>
  <si>
    <t>D/A PRI. SCH. ADUTWAM</t>
  </si>
  <si>
    <t>PRESBY JHS KWAMANG 1</t>
  </si>
  <si>
    <t>PRESBY JHS KWAMANG 2</t>
  </si>
  <si>
    <t>D/A JHS KWAMANG NO.1, 1</t>
  </si>
  <si>
    <t>D/A JHS KWAMANG NO.1, 2</t>
  </si>
  <si>
    <t>D/A PRIM . SCH. KWAMANG NO 2</t>
  </si>
  <si>
    <t>ANG. PRI. KWAMANG NO 1</t>
  </si>
  <si>
    <t>D/A PRIM. KWAMANG</t>
  </si>
  <si>
    <t>ANG. PRI. KWAMANG NO.2, 1</t>
  </si>
  <si>
    <t>ANG. PRI. SCH. KWAMANG NO.2, 2</t>
  </si>
  <si>
    <t>PRESBY PRI. KWAMANG NO.1</t>
  </si>
  <si>
    <t>PRESBY PRI. SCH. KWAMANG NO.2</t>
  </si>
  <si>
    <t>D/A PRI. SCH. ASARE NKWANTA</t>
  </si>
  <si>
    <t>T/B GOVERNOR</t>
  </si>
  <si>
    <t>D/A PRI. SCH. YIRESO</t>
  </si>
  <si>
    <t>D/A PRI. SCH. ANKAMABUDSO</t>
  </si>
  <si>
    <t>T/B MEDINA</t>
  </si>
  <si>
    <t>T/B CHOKOSI</t>
  </si>
  <si>
    <t>SEKYERE CENTRAL</t>
  </si>
  <si>
    <t>GWS CORP MAMPONG NO1. 1</t>
  </si>
  <si>
    <t>GWS CORP MAMPONG NO1.  2</t>
  </si>
  <si>
    <t>GWS CORP MAMPONG NO 2 . 1</t>
  </si>
  <si>
    <t>GWS CORP MAMPONG NO 2 . 2</t>
  </si>
  <si>
    <t>CENTRAL MOSQUE MAMPONG</t>
  </si>
  <si>
    <t>METH JHS MAMPONG 1</t>
  </si>
  <si>
    <t>METH JHS MAMPONG 2</t>
  </si>
  <si>
    <t>APOSTOLIC PRI .SCH MAMPONG</t>
  </si>
  <si>
    <t>AHMADIYYA JHS UEW MAMPONG 1</t>
  </si>
  <si>
    <t>AHMADIYYA JHS UEW MAMPONG 2</t>
  </si>
  <si>
    <t>M/A JHS MPRIM 1</t>
  </si>
  <si>
    <t>M/A JHS MPRIM 2</t>
  </si>
  <si>
    <t>COMMUNITY CENTRE KROBO 1</t>
  </si>
  <si>
    <t>M/A JHS BENIM</t>
  </si>
  <si>
    <t>TEMP BOOTH NKUBETA</t>
  </si>
  <si>
    <t>COMMUNITY CENTRE YONSO</t>
  </si>
  <si>
    <t>PRESBY SCH APAA</t>
  </si>
  <si>
    <t>M/A JHS  ASAAM</t>
  </si>
  <si>
    <t>TEMP BOOTH NANA GYASI AKURAA</t>
  </si>
  <si>
    <t>M/A 1 JHS KOFIASE 2</t>
  </si>
  <si>
    <t>SDA JHS KOFIASE 2</t>
  </si>
  <si>
    <t>M/A PRI SCH AFRAMANO</t>
  </si>
  <si>
    <t>R/C PRI SCH NKWANTA 1</t>
  </si>
  <si>
    <t>M/A PRI SCH ABUONTEM</t>
  </si>
  <si>
    <t>TEMP BOOTH BUNSO 1</t>
  </si>
  <si>
    <t>PRESBY PRI SCH ADIDWAN 2</t>
  </si>
  <si>
    <t>M/A JHS ATONSUAGYA 1</t>
  </si>
  <si>
    <t>MAMPONG</t>
  </si>
  <si>
    <t>L/A J H S BONYON</t>
  </si>
  <si>
    <t>L/A JHS HIAWOANWU</t>
  </si>
  <si>
    <t>TEMP BOOTH NYINASE</t>
  </si>
  <si>
    <t>TEMP BOOTH SARIKYI AKURAA</t>
  </si>
  <si>
    <t>L/A PRI SCH SUNKWAYE</t>
  </si>
  <si>
    <t>TEMP BOOTH GYANKAKA</t>
  </si>
  <si>
    <t>TEMP BOOTH MBANAA</t>
  </si>
  <si>
    <t>EJURA L/A CONTINUATION SCHOOL 1</t>
  </si>
  <si>
    <t>EJURA COMMUNITY CENTRE[B] 1</t>
  </si>
  <si>
    <t>TEMP BOOTH BADUKROM 2</t>
  </si>
  <si>
    <t>SABONLINE MARKET 1</t>
  </si>
  <si>
    <t>ZONGO CHIEFS PALACE/ARS CHURCH 1</t>
  </si>
  <si>
    <t>GKC CLINIC,EJURA 1</t>
  </si>
  <si>
    <t>TI AHMADIYA J H S EJURA 2</t>
  </si>
  <si>
    <t>EJURAMAN EDUCATIONAL COMPLEX 1</t>
  </si>
  <si>
    <t>PRESBY CHURCH EJURA 1</t>
  </si>
  <si>
    <t>MOSLEM MOSQUE KOTOKOLINE [A] 2</t>
  </si>
  <si>
    <t>TEMP BOOTH TEACHERKROM</t>
  </si>
  <si>
    <t>METH PRI SCH SEKYEDUAMSE</t>
  </si>
  <si>
    <t>PRESBY CHURCH SEKYEREDUMASE</t>
  </si>
  <si>
    <t>TEMP BOOTH BONTEGYA VILLAGE</t>
  </si>
  <si>
    <t>FRONTAGE OF DAMASCUS CHURCH SEKYEDUMASE</t>
  </si>
  <si>
    <t>ISLAMIC PRIM.SCH TEMP BOOTH KOBIRITI 2</t>
  </si>
  <si>
    <t>L A PRIM SCH B ANYINASU</t>
  </si>
  <si>
    <t>L/A PRIM.SCH.EBUOM</t>
  </si>
  <si>
    <t>L/A PRIM.SCH MIMINASO N0.1</t>
  </si>
  <si>
    <t>DROBONG PRESBY PRIM SCH NEAR THE BORE HOLE</t>
  </si>
  <si>
    <t>L/A PRIM.SCH.[A] ANYINASU</t>
  </si>
  <si>
    <t>EJURA SEKYEREDUMASE</t>
  </si>
  <si>
    <t>SDA MIDDLE SCHOOL ASAMANG</t>
  </si>
  <si>
    <t>R/C JHS JAMASI 1</t>
  </si>
  <si>
    <t>R/C JHS JAMASI 2</t>
  </si>
  <si>
    <t>PRESBY PRIMARY SCHOOL JAMASI 1</t>
  </si>
  <si>
    <t>PRESBY PRIMARY SCHOOL JAMASI 2</t>
  </si>
  <si>
    <t>ADU SARKODIE'S FAMILY COMPOUD KONYA</t>
  </si>
  <si>
    <t>BREHOMA PATASE</t>
  </si>
  <si>
    <t>CMB SHED KONYA</t>
  </si>
  <si>
    <t>SALVATION ARMY SCHOOL JAMASI</t>
  </si>
  <si>
    <t>JAMASI ISLAMIC SCHOOL</t>
  </si>
  <si>
    <t>JAMASI (A) AHABOBOANO</t>
  </si>
  <si>
    <t>JAMASI (B) AHENBOBOANO</t>
  </si>
  <si>
    <t>L/A EXPERINMENTAL TABRE</t>
  </si>
  <si>
    <t xml:space="preserve">JAMASI R/C KINDAGATEN </t>
  </si>
  <si>
    <t>R/C PRIMARY SCHOOL DEWU</t>
  </si>
  <si>
    <t>SDA PRIMARY SCHOOL BOANIM</t>
  </si>
  <si>
    <t>JAMASI SALVATION ARMY CHURCH</t>
  </si>
  <si>
    <t>JAMASI METHODIST PRIMARY SCHOOL</t>
  </si>
  <si>
    <t>R/C PRIMARY SCHOOL JAMASI 1</t>
  </si>
  <si>
    <t>R/C PRIMARY SCHOOL JAMASI 2</t>
  </si>
  <si>
    <t>METHODIST JHS JAMASI 1</t>
  </si>
  <si>
    <t>METHODIST JHS JAMASI 2</t>
  </si>
  <si>
    <t>R/C PRIMARY SCHOOL BOANIM</t>
  </si>
  <si>
    <t>R/C PRIMARY B BOANIM</t>
  </si>
  <si>
    <t>CMB SHED BOANIM</t>
  </si>
  <si>
    <t>CMB SHED APONAPON</t>
  </si>
  <si>
    <t>L/A JSS DOME</t>
  </si>
  <si>
    <t>L/A PRIM. DOME</t>
  </si>
  <si>
    <t>SEYERE SOUTH</t>
  </si>
  <si>
    <t>ABUROKYIRE M/A PRIM SCH</t>
  </si>
  <si>
    <t>FAWOMAN CMB SHED</t>
  </si>
  <si>
    <t>ODUMASE CMB SHED</t>
  </si>
  <si>
    <t>AWISEM CMB SHED</t>
  </si>
  <si>
    <t>KWAKU TAAKROM CMB SHED</t>
  </si>
  <si>
    <t>CAMP CMB SHED</t>
  </si>
  <si>
    <t>DUMASUA N/T CMB SHED 1</t>
  </si>
  <si>
    <t>DUMASUA N/T CMB SHED 2</t>
  </si>
  <si>
    <t>DUMASUA M/A PRIM SCHOOL 1</t>
  </si>
  <si>
    <t>DUMASUA M/A PRIM SCHOOL 2</t>
  </si>
  <si>
    <t>DUMASUA M/A JHS 1</t>
  </si>
  <si>
    <t>DUMASUA M/A JHS 2</t>
  </si>
  <si>
    <t>NAMONG M/A PRIM SCHOOL</t>
  </si>
  <si>
    <t>AYAASU CMB SHED</t>
  </si>
  <si>
    <t>GAMBIA CLINIC</t>
  </si>
  <si>
    <t>ASAASUA CMB SHED</t>
  </si>
  <si>
    <t>NAMONG METH PRIM SCH 1</t>
  </si>
  <si>
    <t>NAMONG METH PRIM SCH 2</t>
  </si>
  <si>
    <t>NAMONG S.D.A JHS 1</t>
  </si>
  <si>
    <t>NAMONG S.D.A JHS 2</t>
  </si>
  <si>
    <t>NAMONG SHS 1</t>
  </si>
  <si>
    <t>NAMONG SHS 2</t>
  </si>
  <si>
    <t>NAMONG SHS 3</t>
  </si>
  <si>
    <t>KOKOTE CMB SHED 1</t>
  </si>
  <si>
    <t>KOKOTE CMB SHED 2</t>
  </si>
  <si>
    <t>KOKOTE METH PRI SCH NO.1  1</t>
  </si>
  <si>
    <t>KOKOTE METH PRI SCH NO.1  2</t>
  </si>
  <si>
    <t>KOKOTE METH PRI SCH NO.1  3</t>
  </si>
  <si>
    <t>KOKOTE METH PRI SCH NO.2   1</t>
  </si>
  <si>
    <t>KOKOTE METH PRI SCH NO.2   2</t>
  </si>
  <si>
    <t>OFFINSO MUNICIPAL</t>
  </si>
  <si>
    <t>PENTECOST CHURCH. GATO. AFRANCHO</t>
  </si>
  <si>
    <t>R/C PRIM. NO.1 AFRANCHO. 2</t>
  </si>
  <si>
    <t>NKWADUOANO D/A PRIM. MANKRAMSO</t>
  </si>
  <si>
    <t>TANOKWEAM D/A JHS</t>
  </si>
  <si>
    <t>L/A PRIM. SRANESO NO.1</t>
  </si>
  <si>
    <t>R/C PRIMARY AKOMADAN</t>
  </si>
  <si>
    <t>METH. JHS AKOMADAN NO.1</t>
  </si>
  <si>
    <t>GEORGE BEST  SCH. AKOMADAN</t>
  </si>
  <si>
    <t>GYIDI CHURCH AKOMADAN NO.1</t>
  </si>
  <si>
    <t>SAVIOUR INT. SCH. NO.1</t>
  </si>
  <si>
    <t>WIAFE AKENTEN D/A PRIM. SCH. NO.1</t>
  </si>
  <si>
    <t>MENSONO CMB SHED</t>
  </si>
  <si>
    <t>METH. PRIM. NO.1 NKENKAASU</t>
  </si>
  <si>
    <t>METH. JHS B NKENKAASU NO.2</t>
  </si>
  <si>
    <t>L/A PRIM. SCH. GYAMANKROM</t>
  </si>
  <si>
    <t>CMB SHED AMOANIM</t>
  </si>
  <si>
    <t>NYAMEBEKYERE NO.2 CHURCH</t>
  </si>
  <si>
    <t>IJITIHAJIA ISLAMIC SCH. DAASO</t>
  </si>
  <si>
    <t>ASUOSO L/A PRIM.SCHOOL. NO.2</t>
  </si>
  <si>
    <t>MEDOKWAI D/A PRIM. SCH</t>
  </si>
  <si>
    <t>OFFINSO NORTH</t>
  </si>
  <si>
    <t xml:space="preserve">TROM TRUE LIGHT OF CHRIST CHURCH </t>
  </si>
  <si>
    <t>OLD CLINIC, ZONGO</t>
  </si>
  <si>
    <t>CMB SHED NYAMEBEKYERE</t>
  </si>
  <si>
    <t>R/C PRIM A DOMIABRA</t>
  </si>
  <si>
    <t xml:space="preserve">T/B ANWIAM DOMIABRA </t>
  </si>
  <si>
    <t xml:space="preserve">METHODIST CHURCH WIOSO </t>
  </si>
  <si>
    <t>D/A PRIM SCH WIOSO</t>
  </si>
  <si>
    <t>CMB SHED MIAWANO</t>
  </si>
  <si>
    <t xml:space="preserve">R/C CHURCH WIOSO </t>
  </si>
  <si>
    <t xml:space="preserve">APOSTOLIC CHURCH WIOSO </t>
  </si>
  <si>
    <t>D/ A JHS A WIOSO</t>
  </si>
  <si>
    <t>D/A PRIM HWIABAA</t>
  </si>
  <si>
    <t>R C PRIM HWIBAA</t>
  </si>
  <si>
    <t>D/A PRIM SCH ABOADIESE</t>
  </si>
  <si>
    <t>D/A PRIM SCH PEWODIE</t>
  </si>
  <si>
    <t>CMB SHED ASUKESE</t>
  </si>
  <si>
    <t>D/A PRIM SCH ANITEMFE</t>
  </si>
  <si>
    <t>AHAFO ANO SOUTH WEST</t>
  </si>
  <si>
    <t>D/A PRIM SCH ESSIENKYEM</t>
  </si>
  <si>
    <t>D/A PRIM BONSUKROM</t>
  </si>
  <si>
    <t>CMB SHED BANOKROM</t>
  </si>
  <si>
    <t>R/C PRIM ABURASO</t>
  </si>
  <si>
    <t>R/C CHURCH ABURASO</t>
  </si>
  <si>
    <t xml:space="preserve">D/A PRIM SCH KWAMEKYEMKROM </t>
  </si>
  <si>
    <t>CMB SHED KWAMEKYEMKROM</t>
  </si>
  <si>
    <t>D/A PRIM SCH FAWOMANG</t>
  </si>
  <si>
    <t>PENTECOST CHURCH FAWOMANG</t>
  </si>
  <si>
    <t>D/A PRIM SCH BETINKO</t>
  </si>
  <si>
    <t>D/A PRIM SCH APONAPONSO</t>
  </si>
  <si>
    <t>AMOKROM</t>
  </si>
  <si>
    <t>T/B BOKROWA</t>
  </si>
  <si>
    <t>D/A PRIM SCH ADUKROM</t>
  </si>
  <si>
    <t>D/A PRIM SCH CAMP SABRONUM</t>
  </si>
  <si>
    <t>D/A PRIM. SCH. NYAMEBEKYERE</t>
  </si>
  <si>
    <t>AHAFO ANO SOUTH EAST</t>
  </si>
  <si>
    <t>DIV POLICE HQTS TEPA 2</t>
  </si>
  <si>
    <t>ISLAMIC MISSION SCH TEPA</t>
  </si>
  <si>
    <t>AMAJARO SHED TEPA</t>
  </si>
  <si>
    <t>ANG PRIM SCH TEPA 2</t>
  </si>
  <si>
    <t>TOP CHURCH TEPA</t>
  </si>
  <si>
    <t>D/A PRIM BONKROM</t>
  </si>
  <si>
    <t>D/A PRIM SCH OLDMANKROM</t>
  </si>
  <si>
    <t>CMB SHED OSEIKWABENAKROM</t>
  </si>
  <si>
    <t>CMB SHED ONYINASE</t>
  </si>
  <si>
    <t>CMB SHED GYAMERAKROM</t>
  </si>
  <si>
    <t>CMB SHED JACHIE-NKWANTA</t>
  </si>
  <si>
    <t>D/A PRIM SCH (A) ABONSUASO</t>
  </si>
  <si>
    <t xml:space="preserve">BETHANY CHURCH POKUKROM </t>
  </si>
  <si>
    <t>D/A PRIM SCH FAWOBOTOSO</t>
  </si>
  <si>
    <t>METH JHS DWAAHO</t>
  </si>
  <si>
    <t xml:space="preserve">CMB SHED ASUADE </t>
  </si>
  <si>
    <t>CMB SHED AKROFOSO</t>
  </si>
  <si>
    <t>COMMUNITY SCH BOSIKESE-BEPOSO</t>
  </si>
  <si>
    <t xml:space="preserve">DOTOAM </t>
  </si>
  <si>
    <t>CMB SHED KOBEDA</t>
  </si>
  <si>
    <t>D/A JHS MABANG</t>
  </si>
  <si>
    <t>R/C JHS MANFO</t>
  </si>
  <si>
    <t>CMB SHED SUNNUROSO</t>
  </si>
  <si>
    <t>AHAFO ANO NORTH</t>
  </si>
  <si>
    <r>
      <t xml:space="preserve">STEPHEN APPIAH’S HOUSE, OVERSEAS 1 </t>
    </r>
    <r>
      <rPr>
        <b/>
        <sz val="11"/>
        <color theme="1"/>
        <rFont val="Calibri"/>
        <family val="2"/>
        <scheme val="minor"/>
      </rPr>
      <t>(F270103)</t>
    </r>
  </si>
  <si>
    <r>
      <t xml:space="preserve">NANA KWAME DAPAAH'S HOUSE ADONTEN 1 </t>
    </r>
    <r>
      <rPr>
        <b/>
        <sz val="11"/>
        <color theme="1"/>
        <rFont val="Calibri"/>
        <family val="2"/>
        <scheme val="minor"/>
      </rPr>
      <t>(F270205)</t>
    </r>
  </si>
  <si>
    <r>
      <t xml:space="preserve">OWONTA'S HOUSE AHWIAA ANYINAM 1 </t>
    </r>
    <r>
      <rPr>
        <b/>
        <sz val="11"/>
        <color theme="1"/>
        <rFont val="Calibri"/>
        <family val="2"/>
        <scheme val="minor"/>
      </rPr>
      <t>(F270203)</t>
    </r>
  </si>
  <si>
    <r>
      <t xml:space="preserve">TAXI RANK, AHWIAA </t>
    </r>
    <r>
      <rPr>
        <b/>
        <sz val="11"/>
        <color theme="1"/>
        <rFont val="Calibri"/>
        <family val="2"/>
        <scheme val="minor"/>
      </rPr>
      <t>(F270303)</t>
    </r>
  </si>
  <si>
    <r>
      <t xml:space="preserve">BUS STOP, AHWIAA ZONGO 2 </t>
    </r>
    <r>
      <rPr>
        <b/>
        <sz val="11"/>
        <color theme="1"/>
        <rFont val="Calibri"/>
        <family val="2"/>
        <scheme val="minor"/>
      </rPr>
      <t>(F270406)</t>
    </r>
  </si>
  <si>
    <r>
      <t>VULCANIZER, AHWIAA ZONGO</t>
    </r>
    <r>
      <rPr>
        <b/>
        <sz val="11"/>
        <color theme="1"/>
        <rFont val="Calibri"/>
        <family val="2"/>
        <scheme val="minor"/>
      </rPr>
      <t xml:space="preserve"> (F270403)</t>
    </r>
  </si>
  <si>
    <r>
      <t xml:space="preserve">TELEPHONE MAST, MEDOMA 80 1 </t>
    </r>
    <r>
      <rPr>
        <b/>
        <sz val="11"/>
        <color theme="1"/>
        <rFont val="Calibri"/>
        <family val="2"/>
        <scheme val="minor"/>
      </rPr>
      <t>(F270507)</t>
    </r>
  </si>
  <si>
    <r>
      <t xml:space="preserve">FUNERAL GROUNDS, MEDOMA </t>
    </r>
    <r>
      <rPr>
        <b/>
        <sz val="11"/>
        <color theme="1"/>
        <rFont val="Calibri"/>
        <family val="2"/>
        <scheme val="minor"/>
      </rPr>
      <t>(F270503)</t>
    </r>
  </si>
  <si>
    <r>
      <t xml:space="preserve">GHANA BAR, MEDOMA </t>
    </r>
    <r>
      <rPr>
        <b/>
        <sz val="11"/>
        <color theme="1"/>
        <rFont val="Calibri"/>
        <family val="2"/>
        <scheme val="minor"/>
      </rPr>
      <t>(F270511)</t>
    </r>
  </si>
  <si>
    <r>
      <t xml:space="preserve">M/A JHS, ASENUA </t>
    </r>
    <r>
      <rPr>
        <b/>
        <sz val="11"/>
        <color theme="1"/>
        <rFont val="Calibri"/>
        <family val="2"/>
        <scheme val="minor"/>
      </rPr>
      <t>(F270603)</t>
    </r>
  </si>
  <si>
    <r>
      <t xml:space="preserve">R/C JHS, FAWOADE 1 </t>
    </r>
    <r>
      <rPr>
        <b/>
        <sz val="11"/>
        <color theme="1"/>
        <rFont val="Calibri"/>
        <family val="2"/>
        <scheme val="minor"/>
      </rPr>
      <t>(F270703)</t>
    </r>
  </si>
  <si>
    <r>
      <t xml:space="preserve">MT. ZION BAPTIST CHURCH, FAWOADE </t>
    </r>
    <r>
      <rPr>
        <b/>
        <sz val="11"/>
        <color theme="1"/>
        <rFont val="Calibri"/>
        <family val="2"/>
        <scheme val="minor"/>
      </rPr>
      <t>(F270708)</t>
    </r>
  </si>
  <si>
    <r>
      <t xml:space="preserve">KOFI AGYEI PRIMARY SCH ASAMANYA 1 </t>
    </r>
    <r>
      <rPr>
        <b/>
        <sz val="11"/>
        <color theme="1"/>
        <rFont val="Calibri"/>
        <family val="2"/>
        <scheme val="minor"/>
      </rPr>
      <t>(F270711)</t>
    </r>
  </si>
  <si>
    <r>
      <t xml:space="preserve">PENTECOST CHURCH, MAMPONTENG </t>
    </r>
    <r>
      <rPr>
        <b/>
        <sz val="11"/>
        <color theme="1"/>
        <rFont val="Calibri"/>
        <family val="2"/>
        <scheme val="minor"/>
      </rPr>
      <t>(F270803)</t>
    </r>
  </si>
  <si>
    <r>
      <t xml:space="preserve">CHIEF PALACE, MAMPONTENG 1 </t>
    </r>
    <r>
      <rPr>
        <b/>
        <sz val="11"/>
        <color theme="1"/>
        <rFont val="Calibri"/>
        <family val="2"/>
        <scheme val="minor"/>
      </rPr>
      <t>(F270806)</t>
    </r>
  </si>
  <si>
    <r>
      <t xml:space="preserve">ANTE CECILIA’S HOUSE, MAMPONTENG </t>
    </r>
    <r>
      <rPr>
        <b/>
        <sz val="11"/>
        <color theme="1"/>
        <rFont val="Calibri"/>
        <family val="2"/>
        <scheme val="minor"/>
      </rPr>
      <t>(F270903)</t>
    </r>
  </si>
  <si>
    <r>
      <t xml:space="preserve">DISTRICT ASSEMBLY HALL, MAMPONTENG </t>
    </r>
    <r>
      <rPr>
        <b/>
        <sz val="11"/>
        <color theme="1"/>
        <rFont val="Calibri"/>
        <family val="2"/>
        <scheme val="minor"/>
      </rPr>
      <t>(F270909)</t>
    </r>
  </si>
  <si>
    <r>
      <t xml:space="preserve">ISLAMIC CALL PRIM SCH, GYAMFI WONOO 2 </t>
    </r>
    <r>
      <rPr>
        <b/>
        <sz val="11"/>
        <color theme="1"/>
        <rFont val="Calibri"/>
        <family val="2"/>
        <scheme val="minor"/>
      </rPr>
      <t>(F271003)</t>
    </r>
  </si>
  <si>
    <r>
      <t xml:space="preserve">R/C PRIMARY SCH, ABOASO </t>
    </r>
    <r>
      <rPr>
        <b/>
        <sz val="11"/>
        <color theme="1"/>
        <rFont val="Calibri"/>
        <family val="2"/>
        <scheme val="minor"/>
      </rPr>
      <t xml:space="preserve">(F271105) </t>
    </r>
  </si>
  <si>
    <r>
      <t xml:space="preserve">CHIEF PALACE, ABOASO </t>
    </r>
    <r>
      <rPr>
        <b/>
        <sz val="11"/>
        <color theme="1"/>
        <rFont val="Calibri"/>
        <family val="2"/>
        <scheme val="minor"/>
      </rPr>
      <t>(F271103)</t>
    </r>
  </si>
  <si>
    <r>
      <t xml:space="preserve">HAMDANIYA ISLAMIC JHS, NTONSO ZONGO </t>
    </r>
    <r>
      <rPr>
        <b/>
        <sz val="11"/>
        <color theme="1"/>
        <rFont val="Calibri"/>
        <family val="2"/>
        <scheme val="minor"/>
      </rPr>
      <t>(F271203)</t>
    </r>
  </si>
  <si>
    <r>
      <t xml:space="preserve">COMMUNITY CENTRE, NTONSO 2 </t>
    </r>
    <r>
      <rPr>
        <b/>
        <sz val="11"/>
        <color theme="1"/>
        <rFont val="Calibri"/>
        <family val="2"/>
        <scheme val="minor"/>
      </rPr>
      <t>(F271402)</t>
    </r>
  </si>
  <si>
    <r>
      <t xml:space="preserve">M/A JHS, NEW ASONOMASO 1 </t>
    </r>
    <r>
      <rPr>
        <b/>
        <sz val="11"/>
        <color theme="1"/>
        <rFont val="Calibri"/>
        <family val="2"/>
        <scheme val="minor"/>
      </rPr>
      <t>(F271503)</t>
    </r>
  </si>
  <si>
    <r>
      <t xml:space="preserve">M/A JHS, OLD ASONOMASO </t>
    </r>
    <r>
      <rPr>
        <b/>
        <sz val="11"/>
        <color theme="1"/>
        <rFont val="Calibri"/>
        <family val="2"/>
        <scheme val="minor"/>
      </rPr>
      <t>(F271603)</t>
    </r>
  </si>
  <si>
    <r>
      <t xml:space="preserve">ST. GABRIEL'S CATHOLIC CHURCH, ADANWOMASE </t>
    </r>
    <r>
      <rPr>
        <b/>
        <sz val="11"/>
        <color theme="1"/>
        <rFont val="Calibri"/>
        <family val="2"/>
        <scheme val="minor"/>
      </rPr>
      <t>(F271803)</t>
    </r>
  </si>
  <si>
    <r>
      <t xml:space="preserve">R/C PRIMARY SCHOOL , BAAMANG </t>
    </r>
    <r>
      <rPr>
        <b/>
        <sz val="11"/>
        <color theme="1"/>
        <rFont val="Calibri"/>
        <family val="2"/>
        <scheme val="minor"/>
      </rPr>
      <t>(F272102)</t>
    </r>
  </si>
  <si>
    <r>
      <t xml:space="preserve">PRESBY JHS, SAFO </t>
    </r>
    <r>
      <rPr>
        <b/>
        <sz val="11"/>
        <color theme="1"/>
        <rFont val="Calibri"/>
        <family val="2"/>
        <scheme val="minor"/>
      </rPr>
      <t>(F271902)</t>
    </r>
  </si>
  <si>
    <r>
      <t xml:space="preserve">M/A PRIM SCH, KASAAM </t>
    </r>
    <r>
      <rPr>
        <b/>
        <sz val="11"/>
        <color theme="1"/>
        <rFont val="Calibri"/>
        <family val="2"/>
        <scheme val="minor"/>
      </rPr>
      <t>(F272003)</t>
    </r>
  </si>
  <si>
    <r>
      <t xml:space="preserve">FUNERAL GROUNDS, SAKORA WONOO 2 </t>
    </r>
    <r>
      <rPr>
        <b/>
        <sz val="11"/>
        <color theme="1"/>
        <rFont val="Calibri"/>
        <family val="2"/>
        <scheme val="minor"/>
      </rPr>
      <t>(F272202)</t>
    </r>
  </si>
  <si>
    <r>
      <t xml:space="preserve">METH JHS, WADIE ADWUMAKASE </t>
    </r>
    <r>
      <rPr>
        <b/>
        <sz val="11"/>
        <color theme="1"/>
        <rFont val="Calibri"/>
        <family val="2"/>
        <scheme val="minor"/>
      </rPr>
      <t>(F272302)</t>
    </r>
  </si>
  <si>
    <r>
      <t xml:space="preserve">R/C PRIM SCH, DUMANAFO 1 </t>
    </r>
    <r>
      <rPr>
        <b/>
        <sz val="11"/>
        <color theme="1"/>
        <rFont val="Calibri"/>
        <family val="2"/>
        <scheme val="minor"/>
      </rPr>
      <t>(F272403)</t>
    </r>
  </si>
  <si>
    <r>
      <t xml:space="preserve">MAAME DABONE'S HOUSE, ABIRA </t>
    </r>
    <r>
      <rPr>
        <b/>
        <sz val="11"/>
        <color theme="1"/>
        <rFont val="Calibri"/>
        <family val="2"/>
        <scheme val="minor"/>
      </rPr>
      <t>(F272502)</t>
    </r>
  </si>
  <si>
    <r>
      <t xml:space="preserve">EDWINASE HOUSE, ANTOA </t>
    </r>
    <r>
      <rPr>
        <b/>
        <sz val="11"/>
        <color theme="1"/>
        <rFont val="Calibri"/>
        <family val="2"/>
        <scheme val="minor"/>
      </rPr>
      <t>(F272702)</t>
    </r>
  </si>
  <si>
    <r>
      <t xml:space="preserve">R/C JHS, ABIREM </t>
    </r>
    <r>
      <rPr>
        <b/>
        <sz val="11"/>
        <color theme="1"/>
        <rFont val="Calibri"/>
        <family val="2"/>
        <scheme val="minor"/>
      </rPr>
      <t>(F272802)</t>
    </r>
  </si>
  <si>
    <r>
      <t xml:space="preserve">M/A JHS, KROBO </t>
    </r>
    <r>
      <rPr>
        <b/>
        <sz val="11"/>
        <color theme="1"/>
        <rFont val="Calibri"/>
        <family val="2"/>
        <scheme val="minor"/>
      </rPr>
      <t>(F272602)</t>
    </r>
  </si>
  <si>
    <r>
      <t xml:space="preserve">R/C JHS, KENYASE </t>
    </r>
    <r>
      <rPr>
        <b/>
        <sz val="11"/>
        <color theme="1"/>
        <rFont val="Calibri"/>
        <family val="2"/>
        <scheme val="minor"/>
      </rPr>
      <t>(F272902)</t>
    </r>
  </si>
  <si>
    <r>
      <t xml:space="preserve">BARIMA OWUSU AGYEMANG'S HOUSE, KENYASE 2 </t>
    </r>
    <r>
      <rPr>
        <b/>
        <sz val="11"/>
        <color theme="1"/>
        <rFont val="Calibri"/>
        <family val="2"/>
        <scheme val="minor"/>
      </rPr>
      <t>(F272906)</t>
    </r>
  </si>
  <si>
    <r>
      <t xml:space="preserve">CHIEF PALACE, KENYASE 2 </t>
    </r>
    <r>
      <rPr>
        <b/>
        <sz val="11"/>
        <color theme="1"/>
        <rFont val="Calibri"/>
        <family val="2"/>
        <scheme val="minor"/>
      </rPr>
      <t>(F273002)</t>
    </r>
  </si>
  <si>
    <r>
      <t xml:space="preserve">R/C PRIMARY SCHOOL, BOSORE 1 </t>
    </r>
    <r>
      <rPr>
        <b/>
        <sz val="11"/>
        <color theme="1"/>
        <rFont val="Calibri"/>
        <family val="2"/>
        <scheme val="minor"/>
      </rPr>
      <t>(F273105)</t>
    </r>
  </si>
  <si>
    <r>
      <t xml:space="preserve">COOL BASE,  ADWUMAM MANHYIA </t>
    </r>
    <r>
      <rPr>
        <b/>
        <sz val="11"/>
        <color theme="1"/>
        <rFont val="Calibri"/>
        <family val="2"/>
        <scheme val="minor"/>
      </rPr>
      <t>(F273102)</t>
    </r>
  </si>
  <si>
    <r>
      <t xml:space="preserve">FUNERAL GROUNDS, ANYINASU - TEWEBAABI </t>
    </r>
    <r>
      <rPr>
        <b/>
        <sz val="11"/>
        <color theme="1"/>
        <rFont val="Calibri"/>
        <family val="2"/>
        <scheme val="minor"/>
      </rPr>
      <t>(F271204)</t>
    </r>
  </si>
  <si>
    <t>TECHIMAN NORTH</t>
  </si>
  <si>
    <t>ASHANTI  REGION</t>
  </si>
  <si>
    <t>BONO EAST  REGION</t>
  </si>
  <si>
    <t>BONO REGION</t>
  </si>
  <si>
    <t>SUNYANI MUNICIPAL</t>
  </si>
  <si>
    <t>SUNYANI WEST MUNICIPAL</t>
  </si>
  <si>
    <t>DORMAA WEST</t>
  </si>
  <si>
    <t>DORMAA CENTRAL MUNICIPAL</t>
  </si>
  <si>
    <t>DORMAA EAST</t>
  </si>
  <si>
    <t>BEREKUM MUNICIPAL</t>
  </si>
  <si>
    <t>BEREKUM WEST</t>
  </si>
  <si>
    <t>JAMAN SOUTH MUNICIPAL</t>
  </si>
  <si>
    <t>JAMAN NORTH</t>
  </si>
  <si>
    <t>TAIN</t>
  </si>
  <si>
    <t>WENCHI MUNICIPAL</t>
  </si>
  <si>
    <t>BANDA</t>
  </si>
  <si>
    <t>MA PRIM SCHOOL GBORDOME</t>
  </si>
  <si>
    <t>MA JHS SANTROKOFI-BUME</t>
  </si>
  <si>
    <t>MA JHS BENUA</t>
  </si>
  <si>
    <t>MA PRIM SCH - BENUA</t>
  </si>
  <si>
    <t>SCMB SHED BENUA</t>
  </si>
  <si>
    <t>RC PRIM SCH LOLOBI-KUMASI</t>
  </si>
  <si>
    <t>RC KINDERGARTEN KUMASI</t>
  </si>
  <si>
    <t>RC JHS KUMASI</t>
  </si>
  <si>
    <t>RC PRIM SCH ASHIAMBI</t>
  </si>
  <si>
    <t>SCMB SHED ASHIAMBI</t>
  </si>
  <si>
    <t>CHURCH OF LIVING GOD ASHIAMBI</t>
  </si>
  <si>
    <t>MA PRIM SCH - LOLOBI-HUNYEASEM</t>
  </si>
  <si>
    <t>TEMPORARY BOOTH OPEADZE</t>
  </si>
  <si>
    <t>MA JHS TORDOME</t>
  </si>
  <si>
    <t>MA JHS BAKWA</t>
  </si>
  <si>
    <t>RC PRIM SCHOOL BAKWA</t>
  </si>
  <si>
    <t>MA PRIM SCHOOL AVEDZEME</t>
  </si>
  <si>
    <t>MA PRIM SCHOOL NKWANTA</t>
  </si>
  <si>
    <t>MA PRIM SCHOOL ALAVANYO</t>
  </si>
  <si>
    <t>ISLAMIC SCHOOL BAKWA</t>
  </si>
  <si>
    <t>CENTRAL REGION</t>
  </si>
  <si>
    <t>EASTERN REGION</t>
  </si>
  <si>
    <t>GREATER ACCRA REGION</t>
  </si>
  <si>
    <t>NORTH EAST REGION</t>
  </si>
  <si>
    <t>OTI REGION</t>
  </si>
  <si>
    <t>SAVANNAH REGION</t>
  </si>
  <si>
    <t>WESTERN REGION</t>
  </si>
  <si>
    <t>WESTERN NORTH REGION</t>
  </si>
  <si>
    <t>VOLTA REGION</t>
  </si>
  <si>
    <t>UPPER WEST REGION</t>
  </si>
  <si>
    <t>UPPER EAST REGION</t>
  </si>
  <si>
    <t>S/N</t>
  </si>
  <si>
    <t>WEIJA GBAWE DISTRICT</t>
  </si>
  <si>
    <t xml:space="preserve">DAM SITE TAXI RANK, AZUMA </t>
  </si>
  <si>
    <t xml:space="preserve">TEMP BOOTH, AZUMA LAST STOP - NEW WEIJA </t>
  </si>
  <si>
    <t>ST. JOSEPH R/C BASIC SCH, WEIJA</t>
  </si>
  <si>
    <t>M.A. METH PRIM SCH, WEIJA 1</t>
  </si>
  <si>
    <t>M.A. METH PRIM SCH, WEIJA 2</t>
  </si>
  <si>
    <t>M.A. JHS, WEIJA-ZONGO 1</t>
  </si>
  <si>
    <t>M.A. JHS, WEIJA-ZONGO 2</t>
  </si>
  <si>
    <t>POLICE STATION, WEIJA 1</t>
  </si>
  <si>
    <t>POLICE STATION, WEIJA 2</t>
  </si>
  <si>
    <t xml:space="preserve">WORKERS'S CANTEEN, WEIJA </t>
  </si>
  <si>
    <t>MARKET SQUARE, WEIJA 1</t>
  </si>
  <si>
    <t>MARKET SQUARE, WEIJA 2</t>
  </si>
  <si>
    <t>METHODIST CHURCH, SONITRA-ZERO</t>
  </si>
  <si>
    <t>NEW JOMA QUARTERS, WEIJA</t>
  </si>
  <si>
    <t>ASMAG SCHOOL,WEIJA</t>
  </si>
  <si>
    <t>GA CENTRAL DISTRICT</t>
  </si>
  <si>
    <t>JESUS SAVE SCHOOL, LOMNAVA 1</t>
  </si>
  <si>
    <t>VICOLIS SCHOOL OLEBU 3</t>
  </si>
  <si>
    <t>VICOLIS SCHOOL OLEBU 4</t>
  </si>
  <si>
    <t>GA NORTH DISTRICT</t>
  </si>
  <si>
    <t>PRESBYTERIAN CHURCH N/A 1</t>
  </si>
  <si>
    <t>PRESBYTERIAN CHURCH N/A 2</t>
  </si>
  <si>
    <t>ROCKIES INT. SCHOOL TANTRA HILL 1</t>
  </si>
  <si>
    <t>ROCKIES INT. SCHOOL TANTRA HILL 2</t>
  </si>
  <si>
    <t>DAYS INN HOTEL TAHTRA HILL 2</t>
  </si>
  <si>
    <t>ROYAL GOSPEL PREP. SCH. NII ANKRAMAN 2</t>
  </si>
  <si>
    <t>RAPID ACADEMY OFANKOR</t>
  </si>
  <si>
    <t>S.D.A. CHURCH OFANKOR 1</t>
  </si>
  <si>
    <t>OMANJOR LORRY STATION OMANJOR 1</t>
  </si>
  <si>
    <t>OMANJOR LORRY STATION OMANJOR 2</t>
  </si>
  <si>
    <t>INSTITUTE OF PRACTICAL TECHNOLOGY POKUASE</t>
  </si>
  <si>
    <t>CHURCH OF PENTECOST TEACHERKOPE</t>
  </si>
  <si>
    <t>GRACELAND OUTREACH MINISTTRIES (NII ARYEE)</t>
  </si>
  <si>
    <t>METHODIST PRIM. SCH. POKUASE 1</t>
  </si>
  <si>
    <t>METHODIST PRIM. SCH. POKUASE 2</t>
  </si>
  <si>
    <t>ST. STEPHEN'S PREP SCH ABEHENEASE</t>
  </si>
  <si>
    <t>PAMPROM CENTRE ABENSU</t>
  </si>
  <si>
    <t>AZUMA NELSON'S HOUSE N/A</t>
  </si>
  <si>
    <t>HERITAGE BAPTIST NURSERY N/A</t>
  </si>
  <si>
    <t>MORDEN HOTEL MILE 7</t>
  </si>
  <si>
    <t>DAYS INN HOTEL TAHTRA HILL 1</t>
  </si>
  <si>
    <t>RESURRECTION POWER CHURCH ALHAJI</t>
  </si>
  <si>
    <t>S.D.A. CHURCH OFANKOR 2</t>
  </si>
  <si>
    <t>M/A JHS OFANKOR 1</t>
  </si>
  <si>
    <t>M/A JHS OFANKOR 2</t>
  </si>
  <si>
    <t>PATIENCE OYE MEMORIAL SCH. NORTH OFANKOR 1</t>
  </si>
  <si>
    <t>HALEM INT. SCH ASOFA 2</t>
  </si>
  <si>
    <t>AKUFFO SCHOOL COMPLEX ASOFA</t>
  </si>
  <si>
    <t>PATIENCE OYE MEMORIAL SCH. NORTH OFANKOR 2</t>
  </si>
  <si>
    <t>HALEM INT. SCH ASOFA 1</t>
  </si>
  <si>
    <t>SDA CHURCH POKUASE 1</t>
  </si>
  <si>
    <t>SDA CHURCH POKUASE 2</t>
  </si>
  <si>
    <t>HALLOWED INT. AFIAMAN 1</t>
  </si>
  <si>
    <t>HALLOWED INT. AFIAMAN 2</t>
  </si>
  <si>
    <t>ANYWAY AFIAMAN 1</t>
  </si>
  <si>
    <t>ANYWAY AFIAMAN 2</t>
  </si>
  <si>
    <t>GA WEST DISTRICT</t>
  </si>
  <si>
    <t>GA EAST DISTRICT</t>
  </si>
  <si>
    <t>PRESBY CHURCH PARAKUO 1</t>
  </si>
  <si>
    <t>PRESBY CHURCH PARAKUO 2</t>
  </si>
  <si>
    <t>CHURCH OF PENTECOST ABLORH ADJEI</t>
  </si>
  <si>
    <t>HABIS INTERNATIONAL SCHOOL</t>
  </si>
  <si>
    <t>ABLORH ADJEI OPPOSITE WELDER  1</t>
  </si>
  <si>
    <t>ABLORH ADJEI OPPOSITE WELDER  2</t>
  </si>
  <si>
    <t>ABLORH ADJEI OPPOSITE WELDER  3</t>
  </si>
  <si>
    <t>E P CHURCH ABLORH ADJEI NEW SITE 1</t>
  </si>
  <si>
    <t>E P CHURCH ABLORH ADJEI NEW SITE 2</t>
  </si>
  <si>
    <t>CHRIST APOSTOLIC CHURCH DOME 1</t>
  </si>
  <si>
    <t>CHRIST APOSTOLIC CHURCH DOME 2</t>
  </si>
  <si>
    <t>ANGLICAN PRIM SCHOOL DOME 1</t>
  </si>
  <si>
    <t>ANGLICAN PRIM SCHOOL DOME 2</t>
  </si>
  <si>
    <t>ANGLICAN PRIM SCHOOL DOME 3</t>
  </si>
  <si>
    <t>ANGLICAN PRIM SCHOOL DOME 4</t>
  </si>
  <si>
    <t>ANGLICAN PRIM SCHOOL DOME 5</t>
  </si>
  <si>
    <t>ANGLICAN PRIM SCHOOL DOME 6</t>
  </si>
  <si>
    <t>ANGLICAN PRIM SCHOOL DOME 7</t>
  </si>
  <si>
    <t>ANGLICAN PRIM SCHOOL DOME 8</t>
  </si>
  <si>
    <t>VOICE OF THE LORD EVANGELICAL CHURCH NO. 1</t>
  </si>
  <si>
    <t>VOICE OF THE LORD EVANGELICAL CHURCH NO. 2</t>
  </si>
  <si>
    <t>VOICE OF THE LORD EVANGELICAL CHURCH NO. 3</t>
  </si>
  <si>
    <t>PERFECT PREP SCHOOL DOME NO 1</t>
  </si>
  <si>
    <t>PERFECT PREP SCHOOL DOME NO 2</t>
  </si>
  <si>
    <t>PERFECT PREP SCHOOL DOME NO 3</t>
  </si>
  <si>
    <t>PERFECT PREP SCHOOL DOME NO 4</t>
  </si>
  <si>
    <t>NEW LIGHTING CHURCH DOME OKO 1</t>
  </si>
  <si>
    <t>NEW LIGHTING CHURCH DOME OKO 2</t>
  </si>
  <si>
    <t>NEW LIGHTING CHURCH DOME OKO 3</t>
  </si>
  <si>
    <t>TRINITY ACADEMY DOME NO 1</t>
  </si>
  <si>
    <t>TRINITY ACADEMY DOME NO 2</t>
  </si>
  <si>
    <t>TRINITY ACADEMY DOME NO 3</t>
  </si>
  <si>
    <t>SOUL WINNING ASSEMBLIES OF GOD DOME 1</t>
  </si>
  <si>
    <t>SOUL WINNING ASSEMBLIES OF GOD DOME 2</t>
  </si>
  <si>
    <t>PARADISE CHILDREN ACADEMY DOME 1</t>
  </si>
  <si>
    <t>PARADISE CHILDREN ACADEMY DOME 2</t>
  </si>
  <si>
    <t>PRESBY CHURCH OKO NO 1</t>
  </si>
  <si>
    <t>PRESBY CHURCH OKO NO 2</t>
  </si>
  <si>
    <t>PRESBY CHURCH OKO NO 3</t>
  </si>
  <si>
    <t>PRESBY CHURCH OKO NO 4</t>
  </si>
  <si>
    <t>HIGH PRIEST ACADAMY DOME NO 1</t>
  </si>
  <si>
    <t>HIGH PRIEST ACADAMY DOME NO 2</t>
  </si>
  <si>
    <t>HIGH PRIEST ACADAMY DOME NO 3</t>
  </si>
  <si>
    <t>WEST AFRICA HARDWARE NEW ACHIMOTA 1</t>
  </si>
  <si>
    <t>WEST AFRICA HARDWARE NEW ACHIMOTA 2</t>
  </si>
  <si>
    <t>POWER CHAPEL NEW ACHIMOTA 1</t>
  </si>
  <si>
    <t>POWER CHAPEL NEW ACHIMOTA 2</t>
  </si>
  <si>
    <t>LA NKWANTANANG MADINA DISTRICT</t>
  </si>
  <si>
    <t>AYAWASO EAST DISTRICT</t>
  </si>
  <si>
    <r>
      <t>FRANK. D. HSE N</t>
    </r>
    <r>
      <rPr>
        <u/>
        <sz val="12"/>
        <color rgb="FF000000"/>
        <rFont val="Times New Roman"/>
        <family val="1"/>
      </rPr>
      <t>O</t>
    </r>
    <r>
      <rPr>
        <sz val="12"/>
        <color rgb="FF000000"/>
        <rFont val="Times New Roman"/>
        <family val="1"/>
      </rPr>
      <t xml:space="preserve"> 77/10</t>
    </r>
  </si>
  <si>
    <t>AYAWASO NORTH DISTRICT</t>
  </si>
  <si>
    <t>AYAWASO CENTRAL DISTRICT</t>
  </si>
  <si>
    <t>AYAWASO WEST DISTRICT</t>
  </si>
  <si>
    <t>OKAIKWEI SOUTH DISTRICT</t>
  </si>
  <si>
    <t>ABLEKUMA SOUTH DISTRICT</t>
  </si>
  <si>
    <t>ASHIEDU KETEKE DISTRICT</t>
  </si>
  <si>
    <t>CITY ENGINEERS NO. 3</t>
  </si>
  <si>
    <t>AKUMAJE MANTSE PALACE NO. 1</t>
  </si>
  <si>
    <t>ST. THOMAS PREP SCHOOL</t>
  </si>
  <si>
    <t>OSOFO OWUO MEM SCH NO. 3</t>
  </si>
  <si>
    <t>PALLADIUM SQ DAY CARE CENT.</t>
  </si>
  <si>
    <t>WISDOM PREPARATORY SCH NO. 1</t>
  </si>
  <si>
    <t>DIVINE HEALERS CHURCH</t>
  </si>
  <si>
    <t>ACCRA SEMPE PRIM SCH NO. 3</t>
  </si>
  <si>
    <t>SAKUMO TSOSHISHIE PALACE NO. 2</t>
  </si>
  <si>
    <t>MOJAWE, NEAR H/NO D365/2</t>
  </si>
  <si>
    <t>AMUGI NAA, OPP USHER FORT</t>
  </si>
  <si>
    <t>FREEDOM AREA NR H/N D550/2</t>
  </si>
  <si>
    <t>OTUBLOHUM MANTSE PALACE NO. 2</t>
  </si>
  <si>
    <t>SALAGA MOSQUE NO. 1</t>
  </si>
  <si>
    <t xml:space="preserve">OLD SIC HEAD OFF. TUDU NO. 1 </t>
  </si>
  <si>
    <t>HOLY TRINITY SEC SCHOOL</t>
  </si>
  <si>
    <t>J/TOWN METH PRIM SCH NO. 3</t>
  </si>
  <si>
    <t>OLD NEW ERA SEC SCH PRESS NO. 1</t>
  </si>
  <si>
    <t xml:space="preserve">ROYAL CINEMA NO. 1 </t>
  </si>
  <si>
    <t>PALLADIUM CINEMA NO. 1</t>
  </si>
  <si>
    <t>OSOFO MAKO PRIM SCH NO. 1</t>
  </si>
  <si>
    <t>AYALOLO 6 &amp; 8 PRI SCH NO. 4</t>
  </si>
  <si>
    <t>APOSTLES REV SOCIETY CHURCH NO. 1</t>
  </si>
  <si>
    <t>OKAIKWEI NORTH DISTRICT</t>
  </si>
  <si>
    <t>HOBATS CLINIC          TESANO 1</t>
  </si>
  <si>
    <t>HOBATS CLINIC          TESANO 2</t>
  </si>
  <si>
    <t>MIZPAH INT. SCHOOL, TESANO</t>
  </si>
  <si>
    <t>GOSPEL WAY MIRACLE CHURCH INT. 1 LAPAZ</t>
  </si>
  <si>
    <t>GOSPEL WAY MIRACLE CHURCH INT. 2 LAPAZ</t>
  </si>
  <si>
    <t>GOSPEL WAY MIRACLE CHURCH INT. 3 LAPAZ</t>
  </si>
  <si>
    <t>CHRIST APOSTOLIC CHURCH, 1 ABEKA LAPAZ</t>
  </si>
  <si>
    <t>CHRIST APOSTOLIC CHURCH, 2 ABEKA LAPAZ</t>
  </si>
  <si>
    <t>ABUBAKAR SADIQ MOSQUE ABEKA 1</t>
  </si>
  <si>
    <t>ABUBAKAR SADIQ MOSQUE ABEKA 2</t>
  </si>
  <si>
    <t>ABUBAKAR SADIQ MOSQUE ABEKA 3</t>
  </si>
  <si>
    <t>HALID BUN WALID ISLAMIC SCHOOL ABEKA</t>
  </si>
  <si>
    <t>DIVINE HEALING CHURCH ABEKA</t>
  </si>
  <si>
    <t>HOLY ALPHA and OMEGA CHURCH ABEKA</t>
  </si>
  <si>
    <t>THE LIGHT OF LIFE GOSPEL MISSION, LAPAZ 1</t>
  </si>
  <si>
    <t>THE LIGHT OF LIFE GOSPEL MISSION, LAPAZ 2</t>
  </si>
  <si>
    <t>LAPAZ POLICE POST, LAPAZ 1</t>
  </si>
  <si>
    <t>LAPAZ POLICE POST, LAPAZ 2</t>
  </si>
  <si>
    <t>LAPAZ POLICE POST, LAPAZ 3</t>
  </si>
  <si>
    <t>BLESSED ASSURANCE PREP SCH, FADAMA 1</t>
  </si>
  <si>
    <t>BLESSED ASSURANCE PREP SCH, FADAMA 2</t>
  </si>
  <si>
    <t>ACC PRIMARY SCHOOL, FADAMA 1</t>
  </si>
  <si>
    <t>ACC PRIMARY SCHOOL, FADAMA 2</t>
  </si>
  <si>
    <t>ACC PRIMARY SCHOOL, FADAMA 3</t>
  </si>
  <si>
    <t>THE CHURCH OF PENTECOST(SALEM ASSEMBLY)NII BOIMAN</t>
  </si>
  <si>
    <t>CROWN PRINCE CRECHE NII BIOMAN 1</t>
  </si>
  <si>
    <t>CROWN PRINCE CRECHE NII BIOMAN 2</t>
  </si>
  <si>
    <t>CROWN PRINCE CRECHE NII BIOMAN 3</t>
  </si>
  <si>
    <t>CHRIST BELIEVERS MINISTRY NII BOIMAN 1</t>
  </si>
  <si>
    <t>CHRIST BELIEVERS MINISTRY NII BOIMAN 2</t>
  </si>
  <si>
    <t>CHRIST BELIEVERS MINISTRY NII BOIMAN 3</t>
  </si>
  <si>
    <t>ALHAJI ABBASS MOSQUE, NII BOIMAN 1</t>
  </si>
  <si>
    <t>ALHAJI ABBASS MOSQUE, NII BOIMAN 2</t>
  </si>
  <si>
    <t>ALHAJI ABBASS MOSQUE NII BOIMAN 3</t>
  </si>
  <si>
    <t>USMANIYA ISLAMIC SCHOOL AKWETEMAN 1</t>
  </si>
  <si>
    <t>USMANIYA ISLAMIC SCHOOL AKWETEMAN 2</t>
  </si>
  <si>
    <t>GOOD SHERPERD NURSERY AKWETEMAN</t>
  </si>
  <si>
    <t>CROSS OVER CHAPEL INT. AKWETEMAN 1</t>
  </si>
  <si>
    <t>CROSS OVER CHAPEL INT. AKWETEMAN 2</t>
  </si>
  <si>
    <t>ACHIMOTA PRESBY CHURCH ACHIMOTA</t>
  </si>
  <si>
    <t>ANGLICAN PRIMARY SCHOOL ACHIMOTA 1</t>
  </si>
  <si>
    <t>ANGLICAN PRIMARY SCHOOL ACHIMOTA 2</t>
  </si>
  <si>
    <t>ABOFU PRESBY SCHOOL, ABOFU 1</t>
  </si>
  <si>
    <t>ABOFU PRESBY SCHOOL, ABOFU 2</t>
  </si>
  <si>
    <t>ABOFU PRESBY SCHOOL, ABOFU 3</t>
  </si>
  <si>
    <t>ABOFU PRESBY SCHOOL, ABOFU 4</t>
  </si>
  <si>
    <t>SOLID ROCK CHURCH, KISSEMAN 1</t>
  </si>
  <si>
    <t>SOLID ROCK CHURCH, KISSEMAN 2</t>
  </si>
  <si>
    <t>R/C PRIMARY SCHOOL CHRISTIAN VILLAGE 3</t>
  </si>
  <si>
    <t>R/C PRIMARY SCHOOL CHRISTIAN VILLAGE 4</t>
  </si>
  <si>
    <t>ABLEKUMA NORTH DISTRICT</t>
  </si>
  <si>
    <t>CHRIST EBENEZER PREP. SCHOOL. DARKUMAN (1)</t>
  </si>
  <si>
    <t>CHRIST EBENEZER PREP. SCHOOL. DARKUMAN (2)</t>
  </si>
  <si>
    <t>MERCY THRONE CHAPEL DARKUMAN</t>
  </si>
  <si>
    <t>CHURCH OF PENTECOST MIZPAH ASSEMBLY. DARKUMAN ZONGO</t>
  </si>
  <si>
    <t>MATOAS PREP SCHOOL DARKUMAN (1)</t>
  </si>
  <si>
    <t>MATOAS PREP SCHOOL DARKUMAN (2)</t>
  </si>
  <si>
    <t>PRESBYTERIAN CHURCH DARKUMAN (1)</t>
  </si>
  <si>
    <t>PRESBYTERIAN CHURCH DARKUMAN (2)</t>
  </si>
  <si>
    <t>ANSARUDEEN ISLAMIC SCHOOL DARKUMAN (1)</t>
  </si>
  <si>
    <t>ANSARUDEEN ISLAMIC SCHOOL DARKUMAN (2)</t>
  </si>
  <si>
    <t>MACEDONIA METHODIST CHURCH KWASHIEMAN (1)</t>
  </si>
  <si>
    <t>MACEDONIA METHODIST CHURCH KWASHIEMAN (2)</t>
  </si>
  <si>
    <t>EBENEZER TEMPLE UNITED PENTECOSTAL CHURCH KWASHIEMAN (1)</t>
  </si>
  <si>
    <t>EBENEZER TEMPLE UNITED PENTECOSTAL CHURCH KWASHIEMAN (2)</t>
  </si>
  <si>
    <t>GREAT GARDENS HOTEL KWASHIEMAN (1)</t>
  </si>
  <si>
    <t>GREAT GARDENS HOTEL KWASHIEMAN (2)</t>
  </si>
  <si>
    <t>GREAT GARDENS HOTEL KWASHIEMAN (3)</t>
  </si>
  <si>
    <t>ASIEDU GYEDU MEMORIAL SCHOOL AWOSHIE (1)</t>
  </si>
  <si>
    <t>ASIEDU GYEDU MEMORIAL SCHOOL AWOSHIE (2)</t>
  </si>
  <si>
    <t>PENTECOST CHURCH AWOSHIE ADAMAMI</t>
  </si>
  <si>
    <t>LIVING SPRING DAY NURSERY. KWASHIE BU (1)</t>
  </si>
  <si>
    <t>LIVING SPRING DAY NURSERY. KWASHIE BU (2)</t>
  </si>
  <si>
    <t>POTENTIAL SKILLS ACADEMY KWASHIEMAN</t>
  </si>
  <si>
    <t>THE LORD'S PENTECOSTAL CHURCH KWASHIE BU</t>
  </si>
  <si>
    <t>PRESBY CHURCH ODORKOR (1)</t>
  </si>
  <si>
    <t>PRESBY CHURCH ODORKOR (2)</t>
  </si>
  <si>
    <t>PRESBY CHURCH ODORKOR (3)</t>
  </si>
  <si>
    <t>PRESBY CHURCH ODORKOR (4)</t>
  </si>
  <si>
    <t>LIGHT OF GOSPEL MIRACLE CHAPEL TWENEBOA (1)</t>
  </si>
  <si>
    <t>LIGHT OF GOSPEL MIRACLE CHAPEL TWENEBOA (2)</t>
  </si>
  <si>
    <t>EARLY GOSPEL MINISTRY ODORKOR</t>
  </si>
  <si>
    <t>SOUTH ODORKOR 4&amp;5 SCHOOL. ODORKOR (1)</t>
  </si>
  <si>
    <t>SOUTH ODORKOR 4&amp;5 SCHOOL. ODORKOR (2)</t>
  </si>
  <si>
    <t>SOUTH ODORKOR 4&amp;5 SCHOOL. ODORKOR (3)</t>
  </si>
  <si>
    <t>ALI PARK OTATEN</t>
  </si>
  <si>
    <t>ST. ANTHONY PREP SCH. SOUTH ODORKOR (1)</t>
  </si>
  <si>
    <t>ST. ANTHONY PREP SCH. SOUTH ODORKOR (2)</t>
  </si>
  <si>
    <t>ST. ANTHONY PREP SCH. SOUTH ODORKOR (3)</t>
  </si>
  <si>
    <t>PENTECOSTAL MISSION NURSERY SAKAMAN (1)</t>
  </si>
  <si>
    <t>PENTECOSTAL MISSION NURSERY SAKAMAN (2)</t>
  </si>
  <si>
    <t>NARODA INDUSTRIES SAKAMAN (1)</t>
  </si>
  <si>
    <t>ABLEKUMA CENTRAL DISTRICT</t>
  </si>
  <si>
    <t>BETHEL MODERN PREP. SCHOOL. ABOSSEY OKAI. (1)</t>
  </si>
  <si>
    <t>BETHEL MODERN PREP. SCHOOL. ABOSSEY OKAI. (2)</t>
  </si>
  <si>
    <t>A O 2&amp;3 JHS (1) ABOSSEY OKAI</t>
  </si>
  <si>
    <t>A O 2&amp;3 JHS (2) ABOSSEY OKAI</t>
  </si>
  <si>
    <t>CHRIST APOSTOLIC CHURCH. ABOSSEY OKAI.(1)</t>
  </si>
  <si>
    <t>CHRIST APOSTOLIC CHURCH. ABOSSEY OKAI. (2)</t>
  </si>
  <si>
    <t>MERCY DAY CARE CENTRE. ABOSSEY OKAI (1)</t>
  </si>
  <si>
    <t>MERCY DAY CARE CENTRE. ABOSSEY OKAI (2)</t>
  </si>
  <si>
    <t xml:space="preserve">KANESHIE WEST 4&amp;5 JHS (1). MATAHEKO </t>
  </si>
  <si>
    <t>KANESHIE WEST 4&amp;5 JHS (2). MATAHEKO</t>
  </si>
  <si>
    <t>OLD FAITH BUILDING (HOSTEL). MATAHEKO. (1)</t>
  </si>
  <si>
    <t>OLD FAITH BUILDING (HOSTEL). MATAHEKO. (2)</t>
  </si>
  <si>
    <t>MATAHEKO 2 BOYS JHS (1). MATAHEKO</t>
  </si>
  <si>
    <t>MATAHEKO 2 BOYS JHS (2). MATAHEKO</t>
  </si>
  <si>
    <t>VERTILE DAY CARE CENTRE. MATAHEKO. (1)</t>
  </si>
  <si>
    <t>VERTILE DAY CARE CENTRE. MATAHEKO. (2)</t>
  </si>
  <si>
    <t>PENTECOST INT. WORSHIP CENTRE. MATAHEKO</t>
  </si>
  <si>
    <t>NEW RUSSIA LAST STOP (1) NEW RUSSIA.</t>
  </si>
  <si>
    <t>NEW RUSSIA LAST STOP (2) NEW RUSSIA.</t>
  </si>
  <si>
    <t>NEW RUSSIA LAST STOP (3) NEW RUSSIA.</t>
  </si>
  <si>
    <t>TORSAVI SACRED SHRINE (1). SHUKURA</t>
  </si>
  <si>
    <t>TORSAVI SACRED SHRINE (2). SHUKURA</t>
  </si>
  <si>
    <t xml:space="preserve">TORSAVI SACRED SHRINE (3). SHUKURA </t>
  </si>
  <si>
    <t>POWER EFFORT VIDEO CENT. (1). SHUKURA</t>
  </si>
  <si>
    <t>POWER EFFORT VIDEO CENT. (2). SHUKURA</t>
  </si>
  <si>
    <t>POWER EFFORT VIDEO CENT. (3). SHUKURA</t>
  </si>
  <si>
    <t>A.M.E ZION CHURCH. (1) ZAMARAMA LINE</t>
  </si>
  <si>
    <t>A.M.E ZION CHURCH. (2) ZAMARAMA LINE</t>
  </si>
  <si>
    <t>A.M.E ZION CHURCH. (3) ZAMARAMA LINE</t>
  </si>
  <si>
    <t>MANGO DOWN CHOPS. ZAMARAMA LINE. (1)</t>
  </si>
  <si>
    <t>MANGO DOWN CHOPS. ZAMARAMA LINE. (2)</t>
  </si>
  <si>
    <t>NAZARETH PRESBY CHURCH. MAMBROUK</t>
  </si>
  <si>
    <t>EL-BETHEL MISSION SCHOOL. LARTEBIOKORSHIE</t>
  </si>
  <si>
    <t>MAMPROBI SEMPE 12&amp;13 JHS. LARTEBIOKORSHIE (1)</t>
  </si>
  <si>
    <t>MAMPROBI SEMPE 12&amp;13 JHS. LARTEBIOKORSHIE (2)</t>
  </si>
  <si>
    <t>1 JHS LARTEBIOKORSHIE. LARTEBIOKORSHIE (1)</t>
  </si>
  <si>
    <t>1 JHS LARTEBIOKORSHIE. LARTEBIOKORSHIE (2)</t>
  </si>
  <si>
    <t>1 JHS LARTEBIOKORSHIE. LARTEBIOKORSHIE (3)</t>
  </si>
  <si>
    <t>MAJOSDA PREP. SCHOOL LARTEBIOKORSHIE (1)</t>
  </si>
  <si>
    <t>MAJOSDA PREP. SCHOOL LARTEBIOKORSHIE (2)</t>
  </si>
  <si>
    <t>BLOCK J KWAME NKRUMAH FLATS. LARTEBIOKORSHIE (1)</t>
  </si>
  <si>
    <t>BLOCK J KWAME NKRUMAH FLATS. LARTEBIOKORSHIE (2)</t>
  </si>
  <si>
    <t>ABOSTI ANGO MOSQUE. SABON ZONGO (1)</t>
  </si>
  <si>
    <t>ABOSTI ANGO MOSQUE. SABON ZONGO (2)</t>
  </si>
  <si>
    <t>ABLEKUMA WEST DISTRICT</t>
  </si>
  <si>
    <t>GBEGBE JHS. DANSOMAN (3)</t>
  </si>
  <si>
    <t>GA MANYE PALACE. DANSOMAN (1)</t>
  </si>
  <si>
    <t>GA MANYE PALACE. DANSOMAN (2)</t>
  </si>
  <si>
    <t>PENTECOSTAL ACADEMY. MPOASE (2)</t>
  </si>
  <si>
    <t>STAR OF THE SEA SECRETARIAT. DANSOMAN (1)</t>
  </si>
  <si>
    <t>STAR OF THE SEA SECRETARIAT. DANSOMAN (2)</t>
  </si>
  <si>
    <t>APOSTOLIC CHURCH OF GHANA. GLEFE (1)</t>
  </si>
  <si>
    <t>WONDERFUL SALVATION HEALING CHURCH. (DRUG STORE) (1)</t>
  </si>
  <si>
    <t>WONDERFUL SALVATION HEALING CHURCH. (DRUG STORE) (2)</t>
  </si>
  <si>
    <t>CLASSICAL ACADEMY. EWIT AGEGE (1)</t>
  </si>
  <si>
    <t>ANGLICAN CHURCH. OLE DADE SHIABU (1)</t>
  </si>
  <si>
    <t>ANGLICAN CHURCH. OLE DADE SHIABU (2)</t>
  </si>
  <si>
    <t>EBENEZER SHS. DANSOMAN (2)</t>
  </si>
  <si>
    <t>DR. OPOKU WARE. DANSOMAN (2)</t>
  </si>
  <si>
    <t>CHRISTIAN HOME PREPARATORY SCHOOL. DANSOMAN (2)</t>
  </si>
  <si>
    <t>MARTIN DE PORRES PREPARATORY SCHOOL. DANSOMAN</t>
  </si>
  <si>
    <t>KIT KAT. DANSOMAN (1)</t>
  </si>
  <si>
    <t>HOME CARE NURSERY. DANSOMAN (1)</t>
  </si>
  <si>
    <t>STEP BY STEP PREP. SCHOOL. DANSOMAN (2)</t>
  </si>
  <si>
    <t>MINISTRY OF FINANCE FLATS. DANSOMAN (1)</t>
  </si>
  <si>
    <t>DATUS SCHOOL COMPLEX. DANSOMAN (1)</t>
  </si>
  <si>
    <t>1&amp;2 JHS. DANSOMAN (1)</t>
  </si>
  <si>
    <t>1&amp;2 JHS. DANSOMAN (2)</t>
  </si>
  <si>
    <t>CHILDREN'S PARK. TUNGA DANSOMAN (2)</t>
  </si>
  <si>
    <t>1&amp;2 PRIMARY SCHOOL. DANSOMAN (1)</t>
  </si>
  <si>
    <t>1&amp;2 PRIMARY SCHOOL. DANSOMAN (2)</t>
  </si>
  <si>
    <t>PRESBYTERIAN CHURCH. DANSOMAN. (2)</t>
  </si>
  <si>
    <t>METHODIST PRIM. SCHOOL. DANSOMAN (1)</t>
  </si>
  <si>
    <t>METHODIST PRIM. SCHOOL. DANSOMAN (2)</t>
  </si>
  <si>
    <t>TRINITY NURSERY AND CRÈCHE. DANSOMAN.</t>
  </si>
  <si>
    <t>GHANA BELIEVERS CHURCH. DANSOMAN.</t>
  </si>
  <si>
    <t>KORLEY KLOTTEY DISTRICT</t>
  </si>
  <si>
    <t>NAYAK</t>
  </si>
  <si>
    <t>ADABRAKA DAY CARE CENTRE</t>
  </si>
  <si>
    <t>RAILWAY QUARTERS  1</t>
  </si>
  <si>
    <t>RAILWAY QUARTERS  2</t>
  </si>
  <si>
    <t>DAKFO ENTERPRISE</t>
  </si>
  <si>
    <t>DISTRICT EDUCATION CENTRE  1</t>
  </si>
  <si>
    <t>DISTRICT EDUCATION CENTRE  2</t>
  </si>
  <si>
    <t>TUDU CENTRAL MOSQUE</t>
  </si>
  <si>
    <t>AMUSUDAI MEMORIAL JSS</t>
  </si>
  <si>
    <t>NCR</t>
  </si>
  <si>
    <t>LABOUR COLLEGE  1</t>
  </si>
  <si>
    <t>LABOUR COLLEGE  2</t>
  </si>
  <si>
    <t>ADABRAKA PRESBY PRIM SCH  1</t>
  </si>
  <si>
    <t xml:space="preserve">ADABRAKA PRESBY PRIM SCH  2  </t>
  </si>
  <si>
    <t>MT ZION PRAYER MISSION  2</t>
  </si>
  <si>
    <t>ODORGONNO DAY CARE CENTRE 1</t>
  </si>
  <si>
    <t>ODORGONNO DAY CARE CENTRE  2</t>
  </si>
  <si>
    <t>KHIRIYATUL ISLAMIC PRIM SCH</t>
  </si>
  <si>
    <t>BOUNDARY ROAD PRIM SCH  1</t>
  </si>
  <si>
    <t>NANA NKETIA/MERCY PREP SCH</t>
  </si>
  <si>
    <t>CHRISTIAN METHODIST SEC SCH  1</t>
  </si>
  <si>
    <t>CHRISTIAN METHODIST SEC SCH  2</t>
  </si>
  <si>
    <t>CHRISTIAN METHODIST SEC SCH  3</t>
  </si>
  <si>
    <t>MOWURE</t>
  </si>
  <si>
    <t>DARLEY PLAY GROUND</t>
  </si>
  <si>
    <t>UNITED FAITH ASSEMBLY</t>
  </si>
  <si>
    <t>G-MAA F 252/1  1</t>
  </si>
  <si>
    <t>G-MAA F 252/1  2</t>
  </si>
  <si>
    <t>EDINGHBURG PREP SCH  1</t>
  </si>
  <si>
    <t>F 606/3 (TSONO-TSATSU)</t>
  </si>
  <si>
    <t>NEAR HERBERT MENSAH'S HSE  1</t>
  </si>
  <si>
    <t>TEACHER MOTA NURSERY NO 1</t>
  </si>
  <si>
    <t xml:space="preserve">TEACHER MOTA NURSERY NO 2  </t>
  </si>
  <si>
    <t>EL-SHADDAI STUDY CENTRE   3</t>
  </si>
  <si>
    <t>FAITH EVANGELICAL CHURCH  1</t>
  </si>
  <si>
    <t>SILENT CAFÉ  1</t>
  </si>
  <si>
    <t>LA DADEKOTOPON DISTRICT</t>
  </si>
  <si>
    <t xml:space="preserve">OSU HOME JHS, LA 1          </t>
  </si>
  <si>
    <t xml:space="preserve">OSU HOME JHS, LA 2    </t>
  </si>
  <si>
    <t xml:space="preserve">SOUTH LA ESTATE DAY CARE CENTRE, LA    </t>
  </si>
  <si>
    <t xml:space="preserve">OSU HOME PRIM. SCHOOL, LA     </t>
  </si>
  <si>
    <t xml:space="preserve">SOCIAL WELFARE SCHOOL,LA     </t>
  </si>
  <si>
    <t>APAI-TSE WE, LA</t>
  </si>
  <si>
    <t>KLANAA, LA</t>
  </si>
  <si>
    <t>ATAA NMAI NEAR WOKOO, LA 1</t>
  </si>
  <si>
    <t>ATAA NMAI NEAR WOKOO, LA 2</t>
  </si>
  <si>
    <t xml:space="preserve">MANDZANO, LA </t>
  </si>
  <si>
    <t>OKPOTI KUMA WE, LA</t>
  </si>
  <si>
    <t>BASE 622, LA</t>
  </si>
  <si>
    <t xml:space="preserve">NEIGHBOURHOOD CENTRE  LA   1                                  </t>
  </si>
  <si>
    <t xml:space="preserve">NEIGHBOURHOODCENTRE  LA    2                             </t>
  </si>
  <si>
    <t>ASHI WE, LA</t>
  </si>
  <si>
    <t>NII YEMOTE-ODOI WE, LA</t>
  </si>
  <si>
    <t>ROMAN CATHOLIC JHS,LA 1</t>
  </si>
  <si>
    <t>ADOBEL PORK JOINT, LA</t>
  </si>
  <si>
    <t>TOO YELE KOO, LA</t>
  </si>
  <si>
    <t>ROMAN CATHOLIC JHS,LA 2</t>
  </si>
  <si>
    <t xml:space="preserve">ROMAN CATHOLIC MIDDLE SCHOOL, LA        </t>
  </si>
  <si>
    <t>CHRIST THE KING SCHOOL, CANTONMENTS</t>
  </si>
  <si>
    <t xml:space="preserve">KAMANYA, LA                      </t>
  </si>
  <si>
    <t>HUMPHREY PARK, LA 1</t>
  </si>
  <si>
    <t xml:space="preserve">HUMPHREY PARK, LA 2  </t>
  </si>
  <si>
    <t xml:space="preserve">LANTEY GEORGE, LA      </t>
  </si>
  <si>
    <t xml:space="preserve">LA PRESBY SCHOOL 1          </t>
  </si>
  <si>
    <t>ST. PAULS JHS, LA</t>
  </si>
  <si>
    <t>LA PRESBY SCHOOL 2</t>
  </si>
  <si>
    <t xml:space="preserve">LA ENOBAL SCHOOL            </t>
  </si>
  <si>
    <t>SHARK MALUU, LA</t>
  </si>
  <si>
    <t>AMEN HOUSE, LA 1</t>
  </si>
  <si>
    <t xml:space="preserve">AMEN HOUSE, LA  2          </t>
  </si>
  <si>
    <t>LOMO'S HOUSE, LA</t>
  </si>
  <si>
    <t>POWER HOUSE, LA</t>
  </si>
  <si>
    <t>BIRTHDAY PARK, LA</t>
  </si>
  <si>
    <t>OWULA VICTOR, LA</t>
  </si>
  <si>
    <t>PRISONS CANTEEN, CANTONMENTS</t>
  </si>
  <si>
    <t xml:space="preserve">RANGOON PRIMARY SCHOOL 1, CANTONMENTS                                       </t>
  </si>
  <si>
    <t>RANGOON PRIMARY SCHOOL 2, CANTONMENTS</t>
  </si>
  <si>
    <t xml:space="preserve">KOJO SARDINE POLICE BARRACKS, LA                          </t>
  </si>
  <si>
    <t>LEDZOKUKU DISTRICT</t>
  </si>
  <si>
    <t>MANDZANO 1</t>
  </si>
  <si>
    <t>MANDZANO 2</t>
  </si>
  <si>
    <t>UNIVERSAL APOSTOLIC REFORM 1</t>
  </si>
  <si>
    <t>UNIVERSAL APOSTOLIC REFORM 2</t>
  </si>
  <si>
    <t>SALEM PRESBY CHURCH, TESHIE</t>
  </si>
  <si>
    <t>KROBO BUKO MARKET 1</t>
  </si>
  <si>
    <t>KROBO BUKO MARKET 2</t>
  </si>
  <si>
    <t>KLANAA AREA 1</t>
  </si>
  <si>
    <t>KLANAA AREA 2</t>
  </si>
  <si>
    <t>ABOMA DAY NURSERY</t>
  </si>
  <si>
    <t>OSABU KOJO SQUARE MARKET</t>
  </si>
  <si>
    <t>MARTEY TSURU PRESBY 3</t>
  </si>
  <si>
    <t>MANET COURT ESTATE 1</t>
  </si>
  <si>
    <t>MANET COURT ESTATE 2</t>
  </si>
  <si>
    <t>ATAA-OKOE FORWARD 3</t>
  </si>
  <si>
    <t>JEM PALACE 1</t>
  </si>
  <si>
    <t>JEM PALACE 2</t>
  </si>
  <si>
    <t>RASTAFARI CHURCH 1</t>
  </si>
  <si>
    <t>RASTAFARI CHURCH 2</t>
  </si>
  <si>
    <t>TWENNIES KIDS SCHOOL</t>
  </si>
  <si>
    <t>EBENEZER JUNCTION, PENNY TESHIE</t>
  </si>
  <si>
    <t>ALHAJI FAASEY AGBLESAA MOSQUE</t>
  </si>
  <si>
    <t>CAMP 2 PRIMARY 'B'</t>
  </si>
  <si>
    <t>WISEWAY PREP SCH. 1</t>
  </si>
  <si>
    <t>WISEWAY PREP SCH. 2</t>
  </si>
  <si>
    <t>WAJIR BARRACKS JHS 1</t>
  </si>
  <si>
    <t>WAJIR BARRACKS JHS 2</t>
  </si>
  <si>
    <t>31ST DECEMBER DAY CARE</t>
  </si>
  <si>
    <t>EMOSECK PREP SCHOOL</t>
  </si>
  <si>
    <t>VICHRIST PARENTS' SCHOOL 1</t>
  </si>
  <si>
    <t>VICHRIST PARENTS' SCHOOL 2</t>
  </si>
  <si>
    <t>OPENWORLD EVANGELICAL</t>
  </si>
  <si>
    <t>MUJI PARK, TESHIE</t>
  </si>
  <si>
    <t>LINCOLN INT SCH.</t>
  </si>
  <si>
    <t>LEKMA 12 PRIMARY</t>
  </si>
  <si>
    <t>TESHIE NUNGUA ESTATES JHS</t>
  </si>
  <si>
    <t>GONNO COLDSTORE 1</t>
  </si>
  <si>
    <t>GONNO COLDSTORE 2</t>
  </si>
  <si>
    <t>MALIK PARK, TSUIBLEOO NORTH, TESHIE</t>
  </si>
  <si>
    <t>GODSON PREP SCHOOL</t>
  </si>
  <si>
    <t>OKPOI GONNO RAILWAY STATION</t>
  </si>
  <si>
    <t>SAPS SCHOOL</t>
  </si>
  <si>
    <t>EBENEZER BAPTIST SCHOOL</t>
  </si>
  <si>
    <t>METHODIST CHURCH TESHIE NUNGUA EST.</t>
  </si>
  <si>
    <t>SANKARA TAXI STATION</t>
  </si>
  <si>
    <t>TESHIE NORTH CENTRAL MOSQUE</t>
  </si>
  <si>
    <t>FIRE SERVICE POST, TESHIE</t>
  </si>
  <si>
    <t>3RD AVENUE WASHING BAY</t>
  </si>
  <si>
    <t>KROWOR DISTRICT</t>
  </si>
  <si>
    <t>KASAPREKO DISTILLERY NUNGUA 1</t>
  </si>
  <si>
    <t>KASAPREKO DISTILLERY NUNGUA 2</t>
  </si>
  <si>
    <t>CHURCH OF PENTECOST ZION ASSEMBLY NUNGUA</t>
  </si>
  <si>
    <t>HENRY PREP. SCH, NUNGUA</t>
  </si>
  <si>
    <t>KROMA "3&amp;4" PRIM. SCH. NUNGUA</t>
  </si>
  <si>
    <t>GOOD SHEPHERD'S DAY CARE SCH, NUNGUA  2</t>
  </si>
  <si>
    <t>CHRIST APOSTOLIC CHURCH, NUNGUA  1</t>
  </si>
  <si>
    <t>OBENE TSO SHISHI, NUNGUA 2</t>
  </si>
  <si>
    <t>CHRIST APOSTOLIC CHURCH, NUNGUA  2</t>
  </si>
  <si>
    <t>PRESBY SEC SCH NUNGUA  1</t>
  </si>
  <si>
    <t>GHANA NATIONAL PREP SCH NUNGUA 2</t>
  </si>
  <si>
    <t>ZONGO CENTRAL MOSQUE, NUNGUA</t>
  </si>
  <si>
    <t>GHANA NATIONAL PREP SCH NUNGUA 3</t>
  </si>
  <si>
    <t>PRESBY SEC SCH NUNGUA  2</t>
  </si>
  <si>
    <t>HEAVEN BRIDGE, NUNGUA   1</t>
  </si>
  <si>
    <t>SELIM CRECHE NURSEY, NUNGUA  2</t>
  </si>
  <si>
    <t>PRESBY CHURCH, CALVARY - BUADE  1</t>
  </si>
  <si>
    <t>NEW IRON BAR, NUNGUA    2</t>
  </si>
  <si>
    <t>MENSAH BADGE NUNGUA</t>
  </si>
  <si>
    <t>YAKAATSE AGBONAA, NUNGUA   1</t>
  </si>
  <si>
    <t>ATAA ALEMAWOR'S YARD, NUNGUA 2</t>
  </si>
  <si>
    <t>REGIONAL MARITIME UNIVERSITY,  NUNGUA    1</t>
  </si>
  <si>
    <t>P. &amp; T. QUARTERS, NUNGUA  2</t>
  </si>
  <si>
    <t>FRANCIS GREEN GATE, NUNGUA 1</t>
  </si>
  <si>
    <t>BLEMAHDOO ADOTEI, NUNGUA</t>
  </si>
  <si>
    <t xml:space="preserve">JASPER FOUNDATION, NUNGUA  </t>
  </si>
  <si>
    <t>SO QUANSA, NUNGUA   1</t>
  </si>
  <si>
    <t>JAP'S PREP SCH, NUNGUA   2</t>
  </si>
  <si>
    <t>ST. IGNATIUS  OF LOYOLA CHURCH, BAATSONAA   3</t>
  </si>
  <si>
    <t>ST. IGNATIUS  OF LOYOLA CHURCH, BAATSONAA   4</t>
  </si>
  <si>
    <t>MALAKI PREP. SCHOOL, BAATSONAA</t>
  </si>
  <si>
    <t>I C G C OPEN GATE CHAPEL NUNGUA   1</t>
  </si>
  <si>
    <t>I C G C OPEN GATE CHAPEL NUNGUA   2</t>
  </si>
  <si>
    <t>KINGS PALACE, VOLTA ESTATE,OKPOI GONNO</t>
  </si>
  <si>
    <t>TEMA DISTRICT</t>
  </si>
  <si>
    <t>AKODZO J.H.S</t>
  </si>
  <si>
    <t>TWEDAASE PRI N02</t>
  </si>
  <si>
    <t>PADMORE ST N01 PRIM SCH N01A</t>
  </si>
  <si>
    <t>PADMORE ST N02 PRIM SCH.N02</t>
  </si>
  <si>
    <t>COMM. 1 POLICE BARRACKS</t>
  </si>
  <si>
    <t>MANTE DIN DRIVE N01 PRIM SCH N02</t>
  </si>
  <si>
    <t>ANGLICAN PRIM SCH.A</t>
  </si>
  <si>
    <t>RAHAMANIYA ISLAMIC SCH N0.1B</t>
  </si>
  <si>
    <t>RAHAMANIYA ISLAMIC SCH N0.2B</t>
  </si>
  <si>
    <t>PRESBY CHURCH 'A' COMM.1 TEMA</t>
  </si>
  <si>
    <t>ONINKU DRIVE J.H.S N0.1A</t>
  </si>
  <si>
    <t>ONINKU DRIVE N0.2 PRIM SCH N0.1A</t>
  </si>
  <si>
    <t>NAVAL BASE PUBLIC NURSERY NO 1A</t>
  </si>
  <si>
    <t>NAVAL BASE PUBLIC NURSERY NO 2B</t>
  </si>
  <si>
    <t>ANGLICAN PRIM SCH NO 1B</t>
  </si>
  <si>
    <t>NEWTOWN POLYCLINIC B TEMA</t>
  </si>
  <si>
    <t>TOWN COUNCIL LINE T.M.A WORKSHOP B</t>
  </si>
  <si>
    <t>ST.PETER'S CATH. MAJOR CHURCH</t>
  </si>
  <si>
    <t>AMEN,AMEN PRIM SCHOOL</t>
  </si>
  <si>
    <t>PRESBY SCH PARK TEMA NEW-TOWN ''D''</t>
  </si>
  <si>
    <t>MANHEAN J.H.S ''B''</t>
  </si>
  <si>
    <t>MANHEAN SEC.TECH.SCHOOL 'B'</t>
  </si>
  <si>
    <t>ADJETEY ANSAH J.H.S 'A'</t>
  </si>
  <si>
    <t>ADJETEY ANSAH 31ST DAY CARE</t>
  </si>
  <si>
    <t>S.D.A J.H.S N01 BANKUMAN SOUTH</t>
  </si>
  <si>
    <t>ZION PRIMARY SCH.BANKUMAN</t>
  </si>
  <si>
    <t>KAMPRESCO PRIMARY SCHOOL</t>
  </si>
  <si>
    <t>ST'JOHN'S METHODIST PRIM SCHOOL N01</t>
  </si>
  <si>
    <t>THE GRACE AND TRUTH EVANGELICAL CHURCH MINISTRY</t>
  </si>
  <si>
    <t>L/A METHODIST PRIMARY SCHOOL N02,2A</t>
  </si>
  <si>
    <t>L/A METHODIST PRIMARY SCHOOL N0.3A</t>
  </si>
  <si>
    <t>L/A METHODIST PRIMARY SCHOOL N0.3B</t>
  </si>
  <si>
    <t>CHEMU SEC.SCHOOL N02</t>
  </si>
  <si>
    <t>VALCO RESOURCE CENTRE 'N0.2'</t>
  </si>
  <si>
    <t>G.T.P PRIM SCHOOL N02</t>
  </si>
  <si>
    <t>REPUBLIC ROAD N02 PRIM N0 1</t>
  </si>
  <si>
    <t>REPUBLIC ROAD NO1 PRIM SCH NO 1</t>
  </si>
  <si>
    <t>TEMA ROYAL PREPARATORY SCH.N0.1</t>
  </si>
  <si>
    <t>TEMA ROYAL PREPARATORY SCH.N03 ANNEX</t>
  </si>
  <si>
    <t>DATUS PREPARATORY SCH.NO.2</t>
  </si>
  <si>
    <t>COMMUNITY 7 NO.1 PRIM. SCH NO. 1</t>
  </si>
  <si>
    <t>COMMUNITY 8 N03 J.H.S N02</t>
  </si>
  <si>
    <t>NEW APOSTOLIC CHURCH.C8</t>
  </si>
  <si>
    <t>COMMUNITY 8 N01 PRIM SCH.N02</t>
  </si>
  <si>
    <t>COMMUNITY 8 N02 J.H.S N02</t>
  </si>
  <si>
    <t>REDEMPTION VALLEY N02 PRIM SCH N01</t>
  </si>
  <si>
    <t>PRESBY CHURCH,C 9</t>
  </si>
  <si>
    <t>PRESBY CHURCH,CHILDREN HALL C.9</t>
  </si>
  <si>
    <t>HERMANN GMEINER SCH. N0.1</t>
  </si>
  <si>
    <t>S.O.S COLLEGE</t>
  </si>
  <si>
    <t>C.11 SCHOOL COMPLEX N0.1</t>
  </si>
  <si>
    <t>ROSHARON KG.SCHOOL</t>
  </si>
  <si>
    <t>PRESEC COMM.11 N0.2</t>
  </si>
  <si>
    <t>GOSHEN INT.PREP.SCH.N0.1</t>
  </si>
  <si>
    <t>TEMA WEST DISTRICT</t>
  </si>
  <si>
    <t>AWURABA'S NURSERY SCHOOL</t>
  </si>
  <si>
    <t>MEXICO PRIM. SCHOOL NO. 2</t>
  </si>
  <si>
    <t>MEXICO JHS NO. 2   1</t>
  </si>
  <si>
    <t>MT. ZION METH. PRIM SCH.C.3  1</t>
  </si>
  <si>
    <t>GNPC BLOCK  COMM.3</t>
  </si>
  <si>
    <t>VICTORY BIBLE CHURCH C.3</t>
  </si>
  <si>
    <t>LUTHERAN PRIM SCHOOL NO. 1  2</t>
  </si>
  <si>
    <t>MANGOASE NURSERY SCH.NO.2 2</t>
  </si>
  <si>
    <t>AGGREY ROAD 1and3 PRIM NO.1  1</t>
  </si>
  <si>
    <t>T.D.C RENT OFFICE 1</t>
  </si>
  <si>
    <t>STAR KG/PREP SCHOOL NO.2  1</t>
  </si>
  <si>
    <t>COMM.5 NO.3 PRIM.SCH.NO.1   2</t>
  </si>
  <si>
    <t>T.M.A PRIM SCH. NO.1 SAKUMONO VILLAGE 4</t>
  </si>
  <si>
    <t>HOLY CHILD NURS. SAKUMONO ESTATE  3</t>
  </si>
  <si>
    <t>SAKUMONO ESTATE COMPLEX SCHOOL  3</t>
  </si>
  <si>
    <t>N.T.H.C ESTATE SAKUMONO ESTATE NO. 1  1</t>
  </si>
  <si>
    <t>COASTAL INTERNATIONAL SCHOOL 2   1</t>
  </si>
  <si>
    <t>ACCRA RIDGE CHURCH BAATSONAA (MANET CHAPEL) 1</t>
  </si>
  <si>
    <t>TMA JHS BAATSONAA  3</t>
  </si>
  <si>
    <t>PAROUSIA CONGREGATION PRESBY CHURCH BAASTONA  3</t>
  </si>
  <si>
    <t>BAPTIST INTERNATIONAL CAMBODIA (KOTOBABI) 1</t>
  </si>
  <si>
    <t>HOPE INTERNATIONAL MINISTRY MANET NO 1  1</t>
  </si>
  <si>
    <t>I C G C (B)  1</t>
  </si>
  <si>
    <t>GOLDEN GATE ACADEMY 1</t>
  </si>
  <si>
    <t>GOOD SHEPHERD E P CHURCH LASHIBI 1</t>
  </si>
  <si>
    <t>ST. JAMES PRIM. SCHOOL NEW LASHIBI C.17 NO.2  2</t>
  </si>
  <si>
    <t>T.M.A PRIM. SCH.OLD LASHIBI NO.1  1</t>
  </si>
  <si>
    <t>CORPUS CHRISTIE JHS COMM.18 (A) 4</t>
  </si>
  <si>
    <t>CORPUS CHRISTIE JHS COMM.18 (B) 2</t>
  </si>
  <si>
    <t>REGIMANUEL GRAY SITE (C19)  1</t>
  </si>
  <si>
    <t>DESMACO ( SITE OFFICE COMM.20) 1</t>
  </si>
  <si>
    <t>ROMAN CATH PRIM SCH COMM.20 1</t>
  </si>
  <si>
    <t>I C G C KLA-GON 1</t>
  </si>
  <si>
    <t>TMA PRIM. SCHOOL ADJEI-KOJO 1</t>
  </si>
  <si>
    <t>STATE SCHOOL FOR THE DEAF  1</t>
  </si>
  <si>
    <t>BIBLE BELIEVERS FELLOWSHIP (BBFC) 1</t>
  </si>
  <si>
    <t>ROMAN CATHOLIC CHURCH , SUNCITY 3</t>
  </si>
  <si>
    <t>FARM CANTEEN BORTEYMAN</t>
  </si>
  <si>
    <t>KPONE KATAMANSO DISTRICT</t>
  </si>
  <si>
    <t xml:space="preserve">OYIBI ESTATE              </t>
  </si>
  <si>
    <t>RADIANCE SCH. COMPLEX BENAPAT OYIBI</t>
  </si>
  <si>
    <t>TMA PRIMARY SCHOOL GONTEN</t>
  </si>
  <si>
    <t xml:space="preserve">PRESBYTERIAN PRIMARY SCHOOL KATAMANSO    </t>
  </si>
  <si>
    <t xml:space="preserve">TMA PRIMARY SCHOOL ZENU              </t>
  </si>
  <si>
    <t xml:space="preserve">MARIJOSE PREP. SCH, ZENU           </t>
  </si>
  <si>
    <t xml:space="preserve">CHIEF BELLO ISLAMIC SCHOOL ZENU       </t>
  </si>
  <si>
    <t xml:space="preserve">APOSTOLIC REVELATION KAKASONANKA N0.1   </t>
  </si>
  <si>
    <t xml:space="preserve">CHURCH OF PENTECOST, BETHLEHEM      </t>
  </si>
  <si>
    <t xml:space="preserve">ASSEMBLIES OF GOD CHURCH , FREETOWN    </t>
  </si>
  <si>
    <t xml:space="preserve">CALYPSO INN KPONE BARRIER             </t>
  </si>
  <si>
    <t xml:space="preserve">DE-BIRST SCH. GBETSELI      </t>
  </si>
  <si>
    <t xml:space="preserve">TMA PRESBY PRIMARY SCH KPONE     </t>
  </si>
  <si>
    <t xml:space="preserve">TMA PRESBY JHS KPONE     </t>
  </si>
  <si>
    <t xml:space="preserve">ST.  MICHAEL PREP SCH KPONE   </t>
  </si>
  <si>
    <t>ASHAIMAN DISTRICT</t>
  </si>
  <si>
    <t>NURUMUSTAFIA PRIM/JHS 1</t>
  </si>
  <si>
    <t>NURUMUSTAFIA PRIM/JHS 2</t>
  </si>
  <si>
    <t>E P PRIM SCHOOL 1</t>
  </si>
  <si>
    <t>E P PRIM SCHOOL 2</t>
  </si>
  <si>
    <t>E P PRIM SCHOOL 3</t>
  </si>
  <si>
    <t>E P PRIM SCHOOL 4</t>
  </si>
  <si>
    <t>MERCIFUL PREPARATORY SCHOOL 1</t>
  </si>
  <si>
    <t>MERCIFUL PREPARATORY SCHOOL 2</t>
  </si>
  <si>
    <t>MAIN STATION MOSQUE 1</t>
  </si>
  <si>
    <t>MAIN STATION MOSQUE 2</t>
  </si>
  <si>
    <t>ST JONAS SCHOOL COMPLEX 1</t>
  </si>
  <si>
    <t>ST JONAS SCHOOL COMPLEX  2</t>
  </si>
  <si>
    <t>VOICE OF THE LORD INTERNATIONAL CHURCH 1</t>
  </si>
  <si>
    <t>VOICE OF THE LORD INTERNATIONAL CHURCH 2</t>
  </si>
  <si>
    <t>FUTURE SCHOLARS INTERNATIONAL SCHOOL 1</t>
  </si>
  <si>
    <t>FUTURE SCHOLARS INTERNATIONAL SCHOOL  2</t>
  </si>
  <si>
    <t>THE APOSTOLIC ACADEMY 1</t>
  </si>
  <si>
    <t>THE APOSTOLIC ACADEMY 2</t>
  </si>
  <si>
    <t>THE APOSTOLIC ACADEMY 3</t>
  </si>
  <si>
    <t>THE APOSTOLIC ACADEMY 4</t>
  </si>
  <si>
    <t>MANMOMO ZONAL COUNCIL 1</t>
  </si>
  <si>
    <t>MANMOMO ZONAL COUNCIL 2</t>
  </si>
  <si>
    <t>MEXICO NURSERY SCHOOL 1</t>
  </si>
  <si>
    <t>MEXICO NURSERY SCHOOL 2</t>
  </si>
  <si>
    <t>MEXICO NURSERY SCHOOL 3</t>
  </si>
  <si>
    <t>MEXICO NURSERY SCHOOL 4</t>
  </si>
  <si>
    <t>DZODZE DIKUIWO HABORBOR 1</t>
  </si>
  <si>
    <t>DZODZE DIKUIWO HABORBOR 2</t>
  </si>
  <si>
    <t>SOLIDARITY PRIMARY SCHOOL  1</t>
  </si>
  <si>
    <t>SOLIDARITY PRIMARY SCHOOL  2</t>
  </si>
  <si>
    <t>FULL GOSPEL ACADEMY 1</t>
  </si>
  <si>
    <t>FULL GOSPEL ACADEMY 2</t>
  </si>
  <si>
    <t>STREAMS OF LIFE SCHOOL 1</t>
  </si>
  <si>
    <t>STREAMS OF LIFE SCHOOL 2</t>
  </si>
  <si>
    <t>AGYIRI NYARKO SCHOOL COMPLEX 1</t>
  </si>
  <si>
    <t>AGYIRI NYARKO SCHOOL COMPLEX 2</t>
  </si>
  <si>
    <t>AGYIRI NYARKO SCHOOL COMPLEX 3</t>
  </si>
  <si>
    <t>AGYIRI NYARKO SCHOOL COMPLEX 4</t>
  </si>
  <si>
    <t>HOLY CHILD SCHOOL COMPLEX 1</t>
  </si>
  <si>
    <t>HOLY CHILD SCHOOL COMPLEX 2</t>
  </si>
  <si>
    <t xml:space="preserve">MARTIN LUTHER KING PREP SCHOOL 1 </t>
  </si>
  <si>
    <t xml:space="preserve">MARTIN LUTHER KING PREP SCHOOL 2 </t>
  </si>
  <si>
    <t xml:space="preserve">MARTIN LUTHER KING PREP SCHOOL 3 </t>
  </si>
  <si>
    <t xml:space="preserve">MARTIN LUTHER KING PREP SCHOOL 4 </t>
  </si>
  <si>
    <t>CHARLES WESLEY METHODIST CHURCH 1</t>
  </si>
  <si>
    <t>CHARLES WESLEY METHODIST CHURCH 2</t>
  </si>
  <si>
    <t>STAR LIGHT JHS 1</t>
  </si>
  <si>
    <t>STAR LIGHT JHS 2</t>
  </si>
  <si>
    <t>INTERNATIONAL CENTRAL GOSPEL CHURCH (I.C.G.C.)  1</t>
  </si>
  <si>
    <t>INTERNATIONAL CENTRAL GOSPEL CHURCH (I.C.G.C.)  2</t>
  </si>
  <si>
    <t>CHRIST APOSTOLIC CHURCH, NEWTOWN ASSEMBLY</t>
  </si>
  <si>
    <t>ADENTAN</t>
  </si>
  <si>
    <t>METHODIST VOCATIONAL CENTRE 1</t>
  </si>
  <si>
    <t>METHODIST VOCATIONAL CENTRE 2</t>
  </si>
  <si>
    <t>NTHC ESTATE, OTANOR</t>
  </si>
  <si>
    <t>AFRICAN SANITATION UNIVERSITY ANNEX</t>
  </si>
  <si>
    <t>TOWER HAMLETS SCHOOL, SALEM ESTATES 1</t>
  </si>
  <si>
    <t>TOWER HAMLETS SCHOOL, SALEM ESTATES 2</t>
  </si>
  <si>
    <t>HAPPY HOME ACADEMY 1</t>
  </si>
  <si>
    <t>HAPPY HOME ACADEMY 2</t>
  </si>
  <si>
    <t>ANGLICAN RETREAT CENTRE</t>
  </si>
  <si>
    <t>ADMA BASIC SCHOOL, SRAHA</t>
  </si>
  <si>
    <t>PEREZ CHAPEL INT. 1</t>
  </si>
  <si>
    <t>PEREZ CHAPEL INT. 2</t>
  </si>
  <si>
    <t>ROYAL RISING STAR SCHOOL, JEN AYOR</t>
  </si>
  <si>
    <t>ASSEMBLIES OF GOD, NANA KROM TOP</t>
  </si>
  <si>
    <t>ROHI GLOBAL MINISTRIES</t>
  </si>
  <si>
    <t>ADMA OFFICE 1</t>
  </si>
  <si>
    <t>ADMA OFFICE 2</t>
  </si>
  <si>
    <t>ADMA OFFICE 3</t>
  </si>
  <si>
    <t>ADENTAN BARRIER POLICE STATION 1</t>
  </si>
  <si>
    <t>ADENTAN BARRIER POLICE STATION 2</t>
  </si>
  <si>
    <t>PRESBY CHURCH REDEMPTION CONGREGATION, PANTANG JUNCTION</t>
  </si>
  <si>
    <t>CHURCH OF PENTECOST, AVIATION 1</t>
  </si>
  <si>
    <t>CHURCH OF PENTECOST, AVIATION 2</t>
  </si>
  <si>
    <t>GIROMOND MONTESSORI SCHOOL 1</t>
  </si>
  <si>
    <t>GIROMOND MONTESSORI SCHOOL 2</t>
  </si>
  <si>
    <t>STATE HOUSING FLATS</t>
  </si>
  <si>
    <t>MERCY ISLAMIC SCHOOL 1</t>
  </si>
  <si>
    <t>MERCY ISLAMIC SCHOOL 2</t>
  </si>
  <si>
    <t>CHURCH OF PENTECOST, MOUNT ZION ASSEMBLY</t>
  </si>
  <si>
    <t>VINEYARD CHAPEL</t>
  </si>
  <si>
    <t>LARRIES ACADEMY</t>
  </si>
  <si>
    <t>AdMA MODEL SCHOOL, ASHIYIE</t>
  </si>
  <si>
    <t xml:space="preserve">ZONTA DAYCARE AMANFRO </t>
  </si>
  <si>
    <t>AMRAHIA NEW TOWN CENTRAL MOSQUE</t>
  </si>
  <si>
    <t>MARLEYDJOR COMMUNITY CENTRE</t>
  </si>
  <si>
    <t>SHAI OSUDUKU DISTRICT</t>
  </si>
  <si>
    <t xml:space="preserve">GHANA APOSTOLIC CHURCH ABONYA                   </t>
  </si>
  <si>
    <t xml:space="preserve">GHANA HIGHWAYS AUTHORITY YARD DODOWA                                      </t>
  </si>
  <si>
    <t xml:space="preserve">PRESBY PRIMARY SCHOOL MANYAYITI (1)              </t>
  </si>
  <si>
    <t xml:space="preserve">PRESBY PRIMARY SCHOOL MANYAYITI (2)                </t>
  </si>
  <si>
    <t xml:space="preserve">ICCES MATETSE DODOWA   </t>
  </si>
  <si>
    <t xml:space="preserve">DURBAR GROUND WEDOKUM DODOWA    </t>
  </si>
  <si>
    <t xml:space="preserve">FULL GOSPEL CHURCH ODUMASE DODOWA        </t>
  </si>
  <si>
    <t xml:space="preserve">ASSEMBLIES OF GOD CHURCH AYIKUMA          </t>
  </si>
  <si>
    <t xml:space="preserve">PRESBY PRIMARY SCHOOL AGOMEDA                 </t>
  </si>
  <si>
    <t xml:space="preserve">DAY CARE CENTRE SE-WEKPETI                         </t>
  </si>
  <si>
    <t xml:space="preserve">D/C JHS DORYUMU (1)              </t>
  </si>
  <si>
    <t xml:space="preserve">D/C JHS DORYUMU (2)           </t>
  </si>
  <si>
    <t xml:space="preserve">D/C JHS ASUTSUARE JUNCTION                                </t>
  </si>
  <si>
    <t xml:space="preserve">PENTECOST CHURCH MACCARTHY KOPE                              </t>
  </si>
  <si>
    <t xml:space="preserve">APOSTOLIC CHURCH DAKAKUSI                                     </t>
  </si>
  <si>
    <t xml:space="preserve">APOSTOLIC CHURCH FORKOPE                                                                  </t>
  </si>
  <si>
    <t xml:space="preserve">PRESBY PRIMARY SCHOOL ADAKOPE                                                                 </t>
  </si>
  <si>
    <t xml:space="preserve">APOSTOLIC CHURCH NYAFIENYA                                              </t>
  </si>
  <si>
    <t xml:space="preserve">THE LORDS PENTECOSTAL CHURCH VOLIVO LANOR                        </t>
  </si>
  <si>
    <t xml:space="preserve">L/A JHS SOUTH DORM                                  </t>
  </si>
  <si>
    <t xml:space="preserve">PRESBY CHURCH ATSABANYA                                           </t>
  </si>
  <si>
    <t xml:space="preserve">KING OF GLORY KG SCHOOL NATRIKU NARHKOPE                                       </t>
  </si>
  <si>
    <t>NINGO PRAMPRAM DISTRICT</t>
  </si>
  <si>
    <t>CHURCH OF JESUS - MANGOTSONYA</t>
  </si>
  <si>
    <t>D/A JHS SCHOOL (2) AFIENYA</t>
  </si>
  <si>
    <t>AFIENYA SDA BASIC SCHOOL</t>
  </si>
  <si>
    <t>POLICE POST - TOR ESTATE</t>
  </si>
  <si>
    <t>WOODEGREEN INT. SCHOOL - COASTA ESTATE</t>
  </si>
  <si>
    <t>ECG PARK - MATAHEKO</t>
  </si>
  <si>
    <t>MOUNT CARMEL HOSP. &amp; FERT. CENT. DAWHENYA</t>
  </si>
  <si>
    <t>APOSTOLIC REVELATION CHURCH - DAWHENYA</t>
  </si>
  <si>
    <t>ROYAL KINGS AND QUEENS ACADEMY- DAWHENYA</t>
  </si>
  <si>
    <t>METH PRIM SCH 2 - PRAMPRAM</t>
  </si>
  <si>
    <t>CHRIST VISION INT. SCH (CELESTIAL) - PRAMPRAM</t>
  </si>
  <si>
    <t>ANGLICAN PRIMARY SCHOOL - PRAMPRAM</t>
  </si>
  <si>
    <t>BEACH MARKET - PRAMPRAM</t>
  </si>
  <si>
    <t>D/A BASIC SCHOOL - ABIA</t>
  </si>
  <si>
    <t>D/A PRIM SCH 4 - NEW NINGO</t>
  </si>
  <si>
    <t>D/A PRIM- LAKPLEKU</t>
  </si>
  <si>
    <t>MAIN LORRY STATION - OLD NINGO</t>
  </si>
  <si>
    <t>RURAL BANK - OLD NINGO</t>
  </si>
  <si>
    <t>PRESBY BASIC 'B' SCHOOL - OLD NINGO</t>
  </si>
  <si>
    <t>HEALTH POST - AHWIAM</t>
  </si>
  <si>
    <t>WIND ENERGY-NINGO MANGOTSONYA</t>
  </si>
  <si>
    <t>LOTSUBUER BASIC SCHOOL</t>
  </si>
  <si>
    <t>PENTECOST CHURCH - OMANKOPE</t>
  </si>
  <si>
    <t>D/A BASIC SCHOOL - DAWA</t>
  </si>
  <si>
    <t>ADA WEST DISTRICT</t>
  </si>
  <si>
    <t>R/C CHURCH, SEGE</t>
  </si>
  <si>
    <t>MILLENIUM HOUSE, SEGE</t>
  </si>
  <si>
    <t>D/A PRIMARY, AYISAH</t>
  </si>
  <si>
    <t>D.H.C AKPLABANYA. 1</t>
  </si>
  <si>
    <t>D.H.C AKPLABANYA. 2</t>
  </si>
  <si>
    <t>D.H.C AKPLABANYA. 3</t>
  </si>
  <si>
    <t>D.H.C AKPLABANYA. 4</t>
  </si>
  <si>
    <t>D/C PRIMARY, LUHOUR</t>
  </si>
  <si>
    <t>C.O.P GOI EAST. 1</t>
  </si>
  <si>
    <t>C.O.P GOI EAST. 2</t>
  </si>
  <si>
    <t>KABLEVU SCHOOL</t>
  </si>
  <si>
    <t>AZIZAPOURNYA PINGOLU</t>
  </si>
  <si>
    <t>J.H.S KOLUEDOR. 1</t>
  </si>
  <si>
    <t>J.H.S KOLUEDOR. 2</t>
  </si>
  <si>
    <t>KOLUEDOR MAHEM</t>
  </si>
  <si>
    <t>CHURCH OF PENTECOST, TALIBANYA</t>
  </si>
  <si>
    <t>D/C PRIMARY, AFIADENYIGBA</t>
  </si>
  <si>
    <t>ADA EAST DISTRICT</t>
  </si>
  <si>
    <t>KASSEH JHS 1</t>
  </si>
  <si>
    <t>KASSEH JHS 2</t>
  </si>
  <si>
    <t>KASSEH JHS 3</t>
  </si>
  <si>
    <t>KASSEH JHS 4</t>
  </si>
  <si>
    <t>RURAL BANK SQR. KASSEH</t>
  </si>
  <si>
    <t>KASSEH CLINIC 1</t>
  </si>
  <si>
    <t>KASSEH CLINIC 2</t>
  </si>
  <si>
    <t>CHURCH OF THE LORD, KASSEH</t>
  </si>
  <si>
    <t>KASSEH METHODIST BASIC SCHOOL</t>
  </si>
  <si>
    <t>GHANA APOSTOLIC CHURCH, KASSEH</t>
  </si>
  <si>
    <t>AGRIC DISTRICT OFFICE, KASSEH</t>
  </si>
  <si>
    <t>DC PRIMARY ASIGBEKOPE</t>
  </si>
  <si>
    <t>FANTEVIKOPE DC PRIMARY</t>
  </si>
  <si>
    <t>KUNYENYA MAKPEHE</t>
  </si>
  <si>
    <t>J H S BEDEKU 1</t>
  </si>
  <si>
    <t>J H S BEDEKU 2</t>
  </si>
  <si>
    <t>FAITH CHURCH, FAITHKOPE</t>
  </si>
  <si>
    <t>DC PRIMARY KORLEKOPE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</si>
</sst>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0"/>
      <color theme="1"/>
      <name val="Calibri"/>
      <family val="2"/>
      <scheme val="minor"/>
    </font>
    <font>
      <b/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sz val="10"/>
      <color rgb="FF000000"/>
      <name val="Tahoma"/>
      <family val="2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b/>
      <sz val="9"/>
      <color theme="1"/>
      <name val="Cambria"/>
      <family val="1"/>
    </font>
    <font>
      <sz val="9"/>
      <color rgb="FF000000"/>
      <name val="Cambria"/>
      <family val="1"/>
    </font>
    <font>
      <b/>
      <sz val="10"/>
      <color rgb="FF000000"/>
      <name val="Cambria"/>
      <family val="1"/>
    </font>
    <font>
      <b/>
      <sz val="10"/>
      <name val="Cambria"/>
      <family val="1"/>
    </font>
    <font>
      <sz val="11"/>
      <color theme="1"/>
      <name val="Cambria"/>
      <family val="1"/>
    </font>
    <font>
      <sz val="10"/>
      <color rgb="FF000000"/>
      <name val="Cambria"/>
      <family val="1"/>
    </font>
    <font>
      <sz val="11"/>
      <color rgb="FF000000"/>
      <name val="Cambria"/>
      <family val="1"/>
    </font>
    <font>
      <sz val="10"/>
      <name val="Cambria"/>
      <family val="1"/>
    </font>
    <font>
      <sz val="9"/>
      <color theme="1"/>
      <name val="Cambria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indexed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Times New Roman"/>
      <family val="1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3"/>
      <color rgb="FF000000"/>
      <name val="Calibri"/>
      <family val="2"/>
      <scheme val="minor"/>
    </font>
    <font>
      <sz val="13"/>
      <color rgb="FF000000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3"/>
      <color indexed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rgb="FF000000"/>
      <name val="Calibri"/>
      <scheme val="minor"/>
    </font>
    <font>
      <sz val="12"/>
      <color rgb="FF000000"/>
      <name val="Calibri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0"/>
      <color rgb="FF000000"/>
      <name val="Times New Roman"/>
      <family val="1"/>
    </font>
    <font>
      <b/>
      <sz val="11"/>
      <name val="Calibri"/>
      <family val="2"/>
      <scheme val="minor"/>
    </font>
    <font>
      <sz val="11"/>
      <color theme="1"/>
      <name val="Tahoma"/>
      <family val="2"/>
    </font>
    <font>
      <b/>
      <sz val="11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rgb="FF000000"/>
      <name val="Times New Roman"/>
      <family val="1"/>
    </font>
    <font>
      <sz val="8"/>
      <color theme="1"/>
      <name val="Times New Roman"/>
      <family val="1"/>
    </font>
    <font>
      <sz val="9"/>
      <name val="Times New Roman"/>
      <family val="1"/>
    </font>
    <font>
      <sz val="12"/>
      <color theme="1" tint="4.9989318521683403E-2"/>
      <name val="Times New Roman"/>
      <family val="1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</font>
    <font>
      <sz val="8"/>
      <name val="Calibri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rgb="FF000000"/>
      <name val="Times New Roman"/>
      <family val="1"/>
    </font>
    <font>
      <b/>
      <sz val="11"/>
      <color theme="1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11" fillId="0" borderId="0">
      <alignment vertical="center"/>
    </xf>
    <xf numFmtId="0" fontId="1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" fillId="14" borderId="78" applyNumberFormat="0" applyFont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95" fillId="18" borderId="86" applyNumberFormat="0" applyAlignment="0" applyProtection="0"/>
  </cellStyleXfs>
  <cellXfs count="1163">
    <xf numFmtId="0" fontId="0" fillId="0" borderId="0" xfId="0"/>
    <xf numFmtId="0" fontId="4" fillId="0" borderId="0" xfId="0" applyFont="1"/>
    <xf numFmtId="0" fontId="0" fillId="5" borderId="33" xfId="0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5" fillId="5" borderId="37" xfId="0" applyFont="1" applyFill="1" applyBorder="1" applyAlignment="1">
      <alignment horizontal="center"/>
    </xf>
    <xf numFmtId="0" fontId="5" fillId="5" borderId="38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2" fillId="0" borderId="4" xfId="1" applyFont="1" applyFill="1" applyBorder="1" applyAlignment="1">
      <alignment vertical="center"/>
    </xf>
    <xf numFmtId="0" fontId="22" fillId="0" borderId="4" xfId="2" applyFont="1" applyFill="1" applyBorder="1" applyAlignment="1">
      <alignment vertical="center"/>
    </xf>
    <xf numFmtId="0" fontId="0" fillId="0" borderId="4" xfId="0" applyBorder="1" applyAlignment="1">
      <alignment wrapText="1"/>
    </xf>
    <xf numFmtId="0" fontId="0" fillId="0" borderId="4" xfId="0" applyBorder="1"/>
    <xf numFmtId="0" fontId="21" fillId="0" borderId="3" xfId="0" applyFont="1" applyBorder="1" applyAlignment="1">
      <alignment horizontal="center"/>
    </xf>
    <xf numFmtId="0" fontId="22" fillId="5" borderId="4" xfId="0" applyFont="1" applyFill="1" applyBorder="1"/>
    <xf numFmtId="0" fontId="21" fillId="0" borderId="4" xfId="4" applyFont="1" applyBorder="1" applyProtection="1"/>
    <xf numFmtId="0" fontId="22" fillId="0" borderId="4" xfId="4" applyFont="1" applyBorder="1" applyAlignment="1" applyProtection="1">
      <alignment vertical="center"/>
    </xf>
    <xf numFmtId="0" fontId="21" fillId="0" borderId="4" xfId="4" applyFont="1" applyBorder="1" applyAlignment="1" applyProtection="1">
      <alignment vertical="center"/>
    </xf>
    <xf numFmtId="0" fontId="0" fillId="0" borderId="4" xfId="0" applyBorder="1" applyAlignment="1">
      <alignment horizontal="left" vertical="center"/>
    </xf>
    <xf numFmtId="0" fontId="26" fillId="0" borderId="3" xfId="0" applyFont="1" applyBorder="1" applyAlignment="1">
      <alignment horizontal="left"/>
    </xf>
    <xf numFmtId="0" fontId="26" fillId="0" borderId="4" xfId="0" applyFont="1" applyBorder="1" applyAlignment="1">
      <alignment horizontal="left"/>
    </xf>
    <xf numFmtId="0" fontId="25" fillId="0" borderId="0" xfId="0" applyFont="1"/>
    <xf numFmtId="0" fontId="26" fillId="0" borderId="4" xfId="0" applyFont="1" applyBorder="1" applyAlignment="1">
      <alignment horizontal="left" wrapText="1"/>
    </xf>
    <xf numFmtId="0" fontId="25" fillId="0" borderId="4" xfId="0" applyFont="1" applyBorder="1" applyAlignment="1">
      <alignment horizontal="left" wrapText="1"/>
    </xf>
    <xf numFmtId="0" fontId="25" fillId="0" borderId="4" xfId="0" applyFont="1" applyBorder="1" applyAlignment="1">
      <alignment horizontal="left"/>
    </xf>
    <xf numFmtId="0" fontId="25" fillId="0" borderId="4" xfId="0" applyFont="1" applyBorder="1"/>
    <xf numFmtId="0" fontId="27" fillId="0" borderId="8" xfId="6" applyFont="1" applyBorder="1" applyAlignment="1">
      <alignment horizontal="left" vertical="center"/>
    </xf>
    <xf numFmtId="0" fontId="27" fillId="0" borderId="5" xfId="6" applyFont="1" applyBorder="1" applyAlignment="1">
      <alignment horizontal="left" vertical="center"/>
    </xf>
    <xf numFmtId="0" fontId="25" fillId="0" borderId="4" xfId="0" applyFont="1" applyBorder="1" applyAlignment="1">
      <alignment horizontal="left" vertical="center"/>
    </xf>
    <xf numFmtId="0" fontId="25" fillId="0" borderId="3" xfId="0" applyFont="1" applyBorder="1" applyAlignment="1">
      <alignment horizontal="left" vertical="center"/>
    </xf>
    <xf numFmtId="0" fontId="26" fillId="0" borderId="3" xfId="0" applyFont="1" applyBorder="1"/>
    <xf numFmtId="0" fontId="26" fillId="0" borderId="4" xfId="0" applyFont="1" applyBorder="1"/>
    <xf numFmtId="0" fontId="27" fillId="0" borderId="7" xfId="6" applyFont="1" applyBorder="1" applyAlignment="1">
      <alignment horizontal="left"/>
    </xf>
    <xf numFmtId="0" fontId="27" fillId="0" borderId="8" xfId="6" applyFont="1" applyBorder="1" applyAlignment="1">
      <alignment horizontal="left"/>
    </xf>
    <xf numFmtId="0" fontId="27" fillId="0" borderId="5" xfId="6" applyFont="1" applyBorder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4" xfId="0" applyFont="1" applyBorder="1" applyAlignment="1">
      <alignment wrapText="1"/>
    </xf>
    <xf numFmtId="0" fontId="25" fillId="0" borderId="3" xfId="0" applyFont="1" applyBorder="1"/>
    <xf numFmtId="0" fontId="27" fillId="0" borderId="4" xfId="0" applyFont="1" applyBorder="1"/>
    <xf numFmtId="0" fontId="27" fillId="0" borderId="0" xfId="0" applyFont="1" applyAlignment="1">
      <alignment vertical="center"/>
    </xf>
    <xf numFmtId="0" fontId="25" fillId="0" borderId="0" xfId="0" applyFont="1" applyAlignment="1">
      <alignment wrapText="1"/>
    </xf>
    <xf numFmtId="0" fontId="25" fillId="0" borderId="1" xfId="0" applyFont="1" applyBorder="1" applyAlignment="1">
      <alignment wrapText="1"/>
    </xf>
    <xf numFmtId="0" fontId="25" fillId="0" borderId="3" xfId="0" applyFont="1" applyBorder="1" applyAlignment="1">
      <alignment horizontal="left" wrapText="1"/>
    </xf>
    <xf numFmtId="0" fontId="26" fillId="5" borderId="4" xfId="6" applyFont="1" applyFill="1" applyBorder="1"/>
    <xf numFmtId="0" fontId="26" fillId="5" borderId="4" xfId="0" applyFont="1" applyFill="1" applyBorder="1"/>
    <xf numFmtId="0" fontId="29" fillId="0" borderId="4" xfId="0" applyFont="1" applyBorder="1" applyAlignment="1">
      <alignment vertical="center" wrapText="1"/>
    </xf>
    <xf numFmtId="0" fontId="28" fillId="0" borderId="4" xfId="0" applyFont="1" applyBorder="1" applyAlignment="1">
      <alignment horizontal="center" vertical="center" wrapText="1"/>
    </xf>
    <xf numFmtId="0" fontId="29" fillId="5" borderId="4" xfId="0" applyFont="1" applyFill="1" applyBorder="1" applyAlignment="1">
      <alignment vertical="center" wrapText="1"/>
    </xf>
    <xf numFmtId="0" fontId="29" fillId="0" borderId="4" xfId="0" applyFont="1" applyBorder="1" applyAlignment="1">
      <alignment horizontal="center" vertical="center" wrapText="1"/>
    </xf>
    <xf numFmtId="49" fontId="31" fillId="0" borderId="4" xfId="0" applyNumberFormat="1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5" fillId="0" borderId="4" xfId="0" applyFont="1" applyBorder="1" applyAlignment="1">
      <alignment vertical="center" wrapText="1"/>
    </xf>
    <xf numFmtId="0" fontId="28" fillId="0" borderId="4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9" fillId="0" borderId="4" xfId="0" applyFont="1" applyBorder="1" applyAlignment="1">
      <alignment vertical="center"/>
    </xf>
    <xf numFmtId="0" fontId="29" fillId="0" borderId="4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49" fontId="32" fillId="6" borderId="6" xfId="0" applyNumberFormat="1" applyFont="1" applyFill="1" applyBorder="1" applyAlignment="1">
      <alignment horizontal="center" vertical="center" wrapText="1"/>
    </xf>
    <xf numFmtId="49" fontId="33" fillId="0" borderId="3" xfId="0" applyNumberFormat="1" applyFont="1" applyBorder="1" applyAlignment="1">
      <alignment horizontal="center" vertical="center" wrapText="1"/>
    </xf>
    <xf numFmtId="49" fontId="33" fillId="0" borderId="2" xfId="0" applyNumberFormat="1" applyFont="1" applyBorder="1" applyAlignment="1">
      <alignment horizontal="center" vertical="center" wrapText="1"/>
    </xf>
    <xf numFmtId="49" fontId="37" fillId="0" borderId="4" xfId="0" applyNumberFormat="1" applyFont="1" applyBorder="1" applyAlignment="1">
      <alignment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29" fillId="0" borderId="3" xfId="0" applyFont="1" applyBorder="1" applyAlignment="1">
      <alignment vertical="center" wrapText="1"/>
    </xf>
    <xf numFmtId="0" fontId="32" fillId="0" borderId="4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7" fillId="0" borderId="4" xfId="0" applyFont="1" applyBorder="1" applyAlignment="1">
      <alignment vertical="center" wrapText="1"/>
    </xf>
    <xf numFmtId="49" fontId="33" fillId="7" borderId="4" xfId="0" applyNumberFormat="1" applyFont="1" applyFill="1" applyBorder="1" applyAlignment="1">
      <alignment horizontal="center" vertical="center" wrapText="1"/>
    </xf>
    <xf numFmtId="0" fontId="32" fillId="0" borderId="4" xfId="0" applyFont="1" applyBorder="1" applyAlignment="1">
      <alignment horizontal="center" wrapText="1"/>
    </xf>
    <xf numFmtId="0" fontId="37" fillId="0" borderId="2" xfId="0" applyFont="1" applyBorder="1" applyAlignment="1">
      <alignment wrapText="1"/>
    </xf>
    <xf numFmtId="0" fontId="35" fillId="7" borderId="4" xfId="0" applyFont="1" applyFill="1" applyBorder="1" applyAlignment="1">
      <alignment horizontal="center" wrapText="1"/>
    </xf>
    <xf numFmtId="0" fontId="35" fillId="0" borderId="4" xfId="0" applyFont="1" applyBorder="1" applyAlignment="1">
      <alignment horizontal="center" vertical="center"/>
    </xf>
    <xf numFmtId="0" fontId="35" fillId="8" borderId="4" xfId="0" applyFont="1" applyFill="1" applyBorder="1" applyAlignment="1">
      <alignment vertical="center" wrapText="1"/>
    </xf>
    <xf numFmtId="0" fontId="35" fillId="5" borderId="4" xfId="0" applyFont="1" applyFill="1" applyBorder="1" applyAlignment="1">
      <alignment vertical="center" wrapText="1"/>
    </xf>
    <xf numFmtId="0" fontId="29" fillId="0" borderId="3" xfId="0" applyFont="1" applyBorder="1" applyAlignment="1">
      <alignment horizontal="center" vertical="center"/>
    </xf>
    <xf numFmtId="0" fontId="28" fillId="5" borderId="4" xfId="0" applyFont="1" applyFill="1" applyBorder="1" applyAlignment="1">
      <alignment horizontal="center" vertical="center"/>
    </xf>
    <xf numFmtId="0" fontId="28" fillId="5" borderId="4" xfId="0" applyFont="1" applyFill="1" applyBorder="1" applyAlignment="1">
      <alignment horizontal="center" vertical="center" wrapText="1"/>
    </xf>
    <xf numFmtId="0" fontId="29" fillId="5" borderId="3" xfId="0" applyFont="1" applyFill="1" applyBorder="1" applyAlignment="1">
      <alignment vertical="center" wrapText="1"/>
    </xf>
    <xf numFmtId="0" fontId="29" fillId="5" borderId="1" xfId="0" applyFont="1" applyFill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49" fontId="38" fillId="0" borderId="4" xfId="0" applyNumberFormat="1" applyFont="1" applyBorder="1" applyAlignment="1">
      <alignment horizontal="center" vertical="center" wrapText="1"/>
    </xf>
    <xf numFmtId="49" fontId="28" fillId="0" borderId="4" xfId="0" applyNumberFormat="1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28" fillId="0" borderId="4" xfId="0" applyFont="1" applyBorder="1" applyAlignment="1">
      <alignment vertical="center" wrapText="1"/>
    </xf>
    <xf numFmtId="49" fontId="33" fillId="7" borderId="4" xfId="0" applyNumberFormat="1" applyFont="1" applyFill="1" applyBorder="1" applyAlignment="1">
      <alignment horizontal="center" vertical="center"/>
    </xf>
    <xf numFmtId="49" fontId="33" fillId="7" borderId="1" xfId="0" applyNumberFormat="1" applyFont="1" applyFill="1" applyBorder="1" applyAlignment="1">
      <alignment horizontal="center" vertical="center"/>
    </xf>
    <xf numFmtId="0" fontId="35" fillId="0" borderId="4" xfId="0" applyFont="1" applyBorder="1" applyAlignment="1">
      <alignment wrapText="1"/>
    </xf>
    <xf numFmtId="0" fontId="29" fillId="0" borderId="4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39" fillId="0" borderId="58" xfId="0" applyFont="1" applyBorder="1" applyAlignment="1">
      <alignment wrapText="1"/>
    </xf>
    <xf numFmtId="0" fontId="39" fillId="0" borderId="4" xfId="0" applyFont="1" applyBorder="1" applyAlignment="1">
      <alignment wrapText="1"/>
    </xf>
    <xf numFmtId="0" fontId="39" fillId="0" borderId="59" xfId="0" applyFont="1" applyBorder="1" applyAlignment="1">
      <alignment wrapText="1"/>
    </xf>
    <xf numFmtId="0" fontId="39" fillId="0" borderId="56" xfId="0" applyFont="1" applyBorder="1" applyAlignment="1">
      <alignment horizontal="center" vertical="center"/>
    </xf>
    <xf numFmtId="0" fontId="39" fillId="0" borderId="57" xfId="0" applyFont="1" applyBorder="1" applyAlignment="1">
      <alignment horizontal="center" vertical="center"/>
    </xf>
    <xf numFmtId="0" fontId="39" fillId="0" borderId="51" xfId="0" applyFont="1" applyBorder="1" applyAlignment="1">
      <alignment horizontal="center" vertical="center"/>
    </xf>
    <xf numFmtId="0" fontId="39" fillId="0" borderId="56" xfId="0" applyFont="1" applyBorder="1" applyAlignment="1">
      <alignment horizontal="center"/>
    </xf>
    <xf numFmtId="0" fontId="39" fillId="0" borderId="57" xfId="0" applyFont="1" applyBorder="1" applyAlignment="1">
      <alignment horizontal="center"/>
    </xf>
    <xf numFmtId="0" fontId="39" fillId="0" borderId="51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9" xfId="0" applyFont="1" applyBorder="1" applyAlignment="1">
      <alignment horizontal="center" wrapText="1"/>
    </xf>
    <xf numFmtId="0" fontId="39" fillId="0" borderId="58" xfId="0" applyFont="1" applyBorder="1" applyAlignment="1">
      <alignment horizontal="left" vertical="center" wrapText="1"/>
    </xf>
    <xf numFmtId="0" fontId="39" fillId="0" borderId="4" xfId="0" applyFont="1" applyBorder="1" applyAlignment="1">
      <alignment horizontal="left" vertical="center" wrapText="1"/>
    </xf>
    <xf numFmtId="0" fontId="39" fillId="0" borderId="59" xfId="0" applyFont="1" applyBorder="1" applyAlignment="1">
      <alignment horizontal="left" vertical="center" wrapText="1"/>
    </xf>
    <xf numFmtId="0" fontId="39" fillId="0" borderId="56" xfId="0" applyFont="1" applyBorder="1" applyAlignment="1">
      <alignment horizontal="center" vertical="center" wrapText="1"/>
    </xf>
    <xf numFmtId="0" fontId="39" fillId="0" borderId="57" xfId="0" applyFont="1" applyBorder="1" applyAlignment="1">
      <alignment horizontal="center" vertical="center" wrapText="1"/>
    </xf>
    <xf numFmtId="0" fontId="39" fillId="0" borderId="51" xfId="0" applyFont="1" applyBorder="1" applyAlignment="1">
      <alignment horizontal="center" vertical="center" wrapText="1"/>
    </xf>
    <xf numFmtId="0" fontId="16" fillId="0" borderId="59" xfId="0" applyFont="1" applyBorder="1" applyAlignment="1">
      <alignment horizontal="center"/>
    </xf>
    <xf numFmtId="0" fontId="39" fillId="5" borderId="58" xfId="0" applyFont="1" applyFill="1" applyBorder="1" applyAlignment="1">
      <alignment horizontal="left" vertical="center" wrapText="1"/>
    </xf>
    <xf numFmtId="0" fontId="39" fillId="5" borderId="4" xfId="0" applyFont="1" applyFill="1" applyBorder="1" applyAlignment="1">
      <alignment horizontal="left" vertical="center" wrapText="1"/>
    </xf>
    <xf numFmtId="0" fontId="39" fillId="5" borderId="59" xfId="0" applyFont="1" applyFill="1" applyBorder="1" applyAlignment="1">
      <alignment horizontal="left" vertical="center" wrapText="1"/>
    </xf>
    <xf numFmtId="0" fontId="41" fillId="0" borderId="56" xfId="0" applyFont="1" applyBorder="1" applyAlignment="1">
      <alignment horizontal="center" vertical="center" wrapText="1"/>
    </xf>
    <xf numFmtId="0" fontId="41" fillId="0" borderId="57" xfId="0" applyFont="1" applyBorder="1" applyAlignment="1">
      <alignment horizontal="center" vertical="center" wrapText="1"/>
    </xf>
    <xf numFmtId="0" fontId="41" fillId="0" borderId="51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40" fillId="0" borderId="59" xfId="0" applyFont="1" applyBorder="1" applyAlignment="1">
      <alignment horizontal="center" vertical="center" wrapText="1"/>
    </xf>
    <xf numFmtId="0" fontId="41" fillId="0" borderId="58" xfId="0" applyFont="1" applyBorder="1" applyAlignment="1">
      <alignment horizontal="left" vertical="center" wrapText="1"/>
    </xf>
    <xf numFmtId="0" fontId="42" fillId="0" borderId="4" xfId="0" applyFont="1" applyBorder="1" applyAlignment="1">
      <alignment horizontal="left" vertical="center" wrapText="1"/>
    </xf>
    <xf numFmtId="0" fontId="41" fillId="0" borderId="4" xfId="0" applyFont="1" applyBorder="1" applyAlignment="1">
      <alignment horizontal="left" vertical="center" wrapText="1"/>
    </xf>
    <xf numFmtId="0" fontId="42" fillId="0" borderId="59" xfId="0" applyFont="1" applyBorder="1" applyAlignment="1">
      <alignment horizontal="left" vertical="center" wrapText="1"/>
    </xf>
    <xf numFmtId="0" fontId="41" fillId="0" borderId="58" xfId="0" applyFont="1" applyBorder="1" applyAlignment="1">
      <alignment vertical="center" wrapText="1"/>
    </xf>
    <xf numFmtId="0" fontId="41" fillId="0" borderId="4" xfId="0" applyFont="1" applyBorder="1" applyAlignment="1">
      <alignment vertical="center" wrapText="1"/>
    </xf>
    <xf numFmtId="0" fontId="41" fillId="0" borderId="59" xfId="0" applyFont="1" applyBorder="1" applyAlignment="1">
      <alignment vertical="center" wrapText="1"/>
    </xf>
    <xf numFmtId="0" fontId="39" fillId="0" borderId="51" xfId="0" applyFont="1" applyBorder="1" applyAlignment="1">
      <alignment horizontal="center" wrapText="1"/>
    </xf>
    <xf numFmtId="0" fontId="39" fillId="0" borderId="56" xfId="0" applyFont="1" applyBorder="1" applyAlignment="1">
      <alignment horizontal="center" wrapText="1"/>
    </xf>
    <xf numFmtId="0" fontId="39" fillId="0" borderId="57" xfId="0" applyFont="1" applyBorder="1" applyAlignment="1">
      <alignment horizontal="center" wrapText="1"/>
    </xf>
    <xf numFmtId="0" fontId="39" fillId="0" borderId="62" xfId="0" applyFont="1" applyBorder="1" applyAlignment="1">
      <alignment horizontal="center" wrapText="1"/>
    </xf>
    <xf numFmtId="0" fontId="39" fillId="0" borderId="3" xfId="0" applyFont="1" applyBorder="1" applyAlignment="1">
      <alignment wrapText="1"/>
    </xf>
    <xf numFmtId="0" fontId="16" fillId="0" borderId="4" xfId="0" applyFont="1" applyBorder="1" applyAlignment="1">
      <alignment wrapText="1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9" fillId="0" borderId="58" xfId="0" applyFont="1" applyBorder="1" applyAlignment="1">
      <alignment vertical="center" wrapText="1"/>
    </xf>
    <xf numFmtId="0" fontId="39" fillId="0" borderId="4" xfId="0" applyFont="1" applyBorder="1" applyAlignment="1">
      <alignment vertical="center" wrapText="1"/>
    </xf>
    <xf numFmtId="0" fontId="39" fillId="0" borderId="56" xfId="0" applyFont="1" applyBorder="1" applyAlignment="1">
      <alignment horizontal="left" vertical="center" wrapText="1"/>
    </xf>
    <xf numFmtId="0" fontId="39" fillId="0" borderId="57" xfId="0" applyFont="1" applyBorder="1" applyAlignment="1">
      <alignment horizontal="left" vertical="center" wrapText="1"/>
    </xf>
    <xf numFmtId="0" fontId="39" fillId="0" borderId="51" xfId="0" applyFont="1" applyBorder="1" applyAlignment="1">
      <alignment horizontal="left" vertical="center" wrapText="1"/>
    </xf>
    <xf numFmtId="0" fontId="16" fillId="0" borderId="59" xfId="0" applyFont="1" applyBorder="1" applyAlignment="1">
      <alignment vertical="center" wrapText="1"/>
    </xf>
    <xf numFmtId="0" fontId="45" fillId="0" borderId="58" xfId="0" applyFont="1" applyBorder="1" applyAlignment="1">
      <alignment horizontal="left" vertical="center" wrapText="1"/>
    </xf>
    <xf numFmtId="0" fontId="45" fillId="0" borderId="4" xfId="0" applyFont="1" applyBorder="1" applyAlignment="1">
      <alignment horizontal="left" vertical="center" wrapText="1"/>
    </xf>
    <xf numFmtId="0" fontId="45" fillId="0" borderId="59" xfId="0" applyFont="1" applyBorder="1" applyAlignment="1">
      <alignment horizontal="left" vertical="center" wrapText="1"/>
    </xf>
    <xf numFmtId="0" fontId="16" fillId="0" borderId="58" xfId="0" applyFont="1" applyBorder="1" applyAlignment="1">
      <alignment horizontal="center" wrapText="1"/>
    </xf>
    <xf numFmtId="0" fontId="39" fillId="0" borderId="59" xfId="0" applyFont="1" applyBorder="1" applyAlignment="1">
      <alignment vertical="center" wrapText="1"/>
    </xf>
    <xf numFmtId="0" fontId="16" fillId="0" borderId="4" xfId="0" applyFont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39" fillId="0" borderId="4" xfId="0" applyFont="1" applyBorder="1" applyAlignment="1">
      <alignment horizontal="left" wrapText="1"/>
    </xf>
    <xf numFmtId="0" fontId="39" fillId="5" borderId="4" xfId="0" applyFont="1" applyFill="1" applyBorder="1" applyAlignment="1">
      <alignment horizontal="left" wrapText="1"/>
    </xf>
    <xf numFmtId="0" fontId="39" fillId="0" borderId="59" xfId="0" applyFont="1" applyBorder="1" applyAlignment="1">
      <alignment horizontal="left" wrapText="1"/>
    </xf>
    <xf numFmtId="0" fontId="41" fillId="0" borderId="59" xfId="0" applyFont="1" applyBorder="1" applyAlignment="1">
      <alignment horizontal="center"/>
    </xf>
    <xf numFmtId="0" fontId="42" fillId="0" borderId="58" xfId="0" applyFont="1" applyBorder="1" applyAlignment="1">
      <alignment vertical="center" wrapText="1"/>
    </xf>
    <xf numFmtId="0" fontId="42" fillId="0" borderId="4" xfId="0" applyFont="1" applyBorder="1" applyAlignment="1">
      <alignment vertical="center" wrapText="1"/>
    </xf>
    <xf numFmtId="0" fontId="42" fillId="0" borderId="59" xfId="0" applyFont="1" applyBorder="1" applyAlignment="1">
      <alignment vertical="center" wrapText="1"/>
    </xf>
    <xf numFmtId="0" fontId="40" fillId="0" borderId="56" xfId="0" applyFont="1" applyBorder="1" applyAlignment="1">
      <alignment horizontal="center" wrapText="1"/>
    </xf>
    <xf numFmtId="0" fontId="40" fillId="0" borderId="57" xfId="0" applyFont="1" applyBorder="1" applyAlignment="1">
      <alignment horizontal="center" wrapText="1"/>
    </xf>
    <xf numFmtId="0" fontId="40" fillId="0" borderId="63" xfId="0" applyFont="1" applyBorder="1" applyAlignment="1">
      <alignment horizontal="center" wrapText="1"/>
    </xf>
    <xf numFmtId="0" fontId="40" fillId="0" borderId="51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39" fillId="5" borderId="58" xfId="0" applyFont="1" applyFill="1" applyBorder="1" applyAlignment="1">
      <alignment horizontal="left" wrapText="1"/>
    </xf>
    <xf numFmtId="0" fontId="39" fillId="5" borderId="3" xfId="0" applyFont="1" applyFill="1" applyBorder="1" applyAlignment="1">
      <alignment horizontal="left" wrapText="1"/>
    </xf>
    <xf numFmtId="0" fontId="39" fillId="0" borderId="62" xfId="0" applyFont="1" applyBorder="1" applyAlignment="1">
      <alignment horizontal="center"/>
    </xf>
    <xf numFmtId="0" fontId="39" fillId="0" borderId="33" xfId="0" applyFont="1" applyBorder="1" applyAlignment="1">
      <alignment horizontal="center"/>
    </xf>
    <xf numFmtId="0" fontId="39" fillId="0" borderId="34" xfId="0" applyFont="1" applyBorder="1" applyAlignment="1">
      <alignment horizontal="center"/>
    </xf>
    <xf numFmtId="0" fontId="45" fillId="5" borderId="3" xfId="0" applyFont="1" applyFill="1" applyBorder="1" applyAlignment="1">
      <alignment horizontal="left" wrapText="1"/>
    </xf>
    <xf numFmtId="0" fontId="45" fillId="5" borderId="4" xfId="0" applyFont="1" applyFill="1" applyBorder="1" applyAlignment="1">
      <alignment horizontal="left" wrapText="1"/>
    </xf>
    <xf numFmtId="0" fontId="39" fillId="5" borderId="4" xfId="0" quotePrefix="1" applyFont="1" applyFill="1" applyBorder="1" applyAlignment="1">
      <alignment horizontal="left" wrapText="1"/>
    </xf>
    <xf numFmtId="0" fontId="39" fillId="5" borderId="59" xfId="0" applyFont="1" applyFill="1" applyBorder="1" applyAlignment="1">
      <alignment horizontal="left" wrapText="1"/>
    </xf>
    <xf numFmtId="0" fontId="39" fillId="0" borderId="62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left" vertical="center" wrapText="1"/>
    </xf>
    <xf numFmtId="0" fontId="39" fillId="0" borderId="4" xfId="0" applyFont="1" applyBorder="1" applyAlignment="1">
      <alignment horizontal="center" vertical="center" wrapText="1"/>
    </xf>
    <xf numFmtId="0" fontId="41" fillId="0" borderId="56" xfId="0" applyFont="1" applyBorder="1" applyAlignment="1">
      <alignment horizontal="center" wrapText="1"/>
    </xf>
    <xf numFmtId="0" fontId="41" fillId="0" borderId="57" xfId="0" applyFont="1" applyBorder="1" applyAlignment="1">
      <alignment horizontal="center" wrapText="1"/>
    </xf>
    <xf numFmtId="0" fontId="41" fillId="0" borderId="51" xfId="0" applyFont="1" applyBorder="1" applyAlignment="1">
      <alignment horizontal="center" wrapText="1"/>
    </xf>
    <xf numFmtId="0" fontId="45" fillId="5" borderId="58" xfId="0" applyFont="1" applyFill="1" applyBorder="1" applyAlignment="1">
      <alignment horizontal="left" vertical="center" wrapText="1"/>
    </xf>
    <xf numFmtId="0" fontId="45" fillId="5" borderId="4" xfId="0" applyFont="1" applyFill="1" applyBorder="1" applyAlignment="1">
      <alignment horizontal="left" vertical="center" wrapText="1"/>
    </xf>
    <xf numFmtId="0" fontId="45" fillId="5" borderId="4" xfId="0" applyFont="1" applyFill="1" applyBorder="1" applyAlignment="1">
      <alignment wrapText="1"/>
    </xf>
    <xf numFmtId="0" fontId="41" fillId="5" borderId="59" xfId="0" applyFont="1" applyFill="1" applyBorder="1" applyAlignment="1">
      <alignment wrapText="1"/>
    </xf>
    <xf numFmtId="0" fontId="39" fillId="0" borderId="64" xfId="0" applyFont="1" applyBorder="1" applyAlignment="1">
      <alignment horizontal="center" vertical="center" wrapText="1"/>
    </xf>
    <xf numFmtId="0" fontId="39" fillId="0" borderId="65" xfId="0" applyFont="1" applyBorder="1" applyAlignment="1">
      <alignment horizontal="center" vertical="center" wrapText="1"/>
    </xf>
    <xf numFmtId="0" fontId="39" fillId="0" borderId="66" xfId="0" applyFont="1" applyBorder="1" applyAlignment="1">
      <alignment horizontal="center" vertical="center" wrapText="1"/>
    </xf>
    <xf numFmtId="0" fontId="16" fillId="0" borderId="68" xfId="0" applyFont="1" applyBorder="1" applyAlignment="1">
      <alignment horizontal="center" vertical="center" wrapText="1"/>
    </xf>
    <xf numFmtId="0" fontId="16" fillId="0" borderId="69" xfId="0" applyFont="1" applyBorder="1" applyAlignment="1">
      <alignment horizontal="center" vertical="center" wrapText="1"/>
    </xf>
    <xf numFmtId="0" fontId="45" fillId="0" borderId="67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40" fillId="0" borderId="12" xfId="0" applyFont="1" applyBorder="1" applyAlignment="1">
      <alignment horizontal="center" vertical="center" wrapText="1"/>
    </xf>
    <xf numFmtId="0" fontId="40" fillId="0" borderId="35" xfId="0" applyFont="1" applyBorder="1" applyAlignment="1">
      <alignment vertical="center" wrapText="1"/>
    </xf>
    <xf numFmtId="0" fontId="41" fillId="0" borderId="59" xfId="0" applyFont="1" applyBorder="1" applyAlignment="1">
      <alignment horizontal="left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3" fillId="5" borderId="41" xfId="0" applyFont="1" applyFill="1" applyBorder="1" applyAlignment="1">
      <alignment horizontal="center" vertical="center" wrapText="1"/>
    </xf>
    <xf numFmtId="0" fontId="45" fillId="5" borderId="59" xfId="0" applyFont="1" applyFill="1" applyBorder="1" applyAlignment="1">
      <alignment horizontal="left" vertical="center" wrapText="1"/>
    </xf>
    <xf numFmtId="0" fontId="45" fillId="0" borderId="56" xfId="0" applyFont="1" applyBorder="1" applyAlignment="1">
      <alignment horizontal="center" wrapText="1"/>
    </xf>
    <xf numFmtId="0" fontId="39" fillId="5" borderId="57" xfId="0" applyFont="1" applyFill="1" applyBorder="1" applyAlignment="1">
      <alignment horizontal="center" wrapText="1"/>
    </xf>
    <xf numFmtId="0" fontId="39" fillId="5" borderId="51" xfId="0" applyFont="1" applyFill="1" applyBorder="1" applyAlignment="1">
      <alignment horizontal="center" wrapText="1"/>
    </xf>
    <xf numFmtId="0" fontId="41" fillId="7" borderId="58" xfId="0" applyFont="1" applyFill="1" applyBorder="1" applyAlignment="1">
      <alignment horizontal="left" vertical="center" wrapText="1"/>
    </xf>
    <xf numFmtId="0" fontId="41" fillId="7" borderId="4" xfId="0" applyFont="1" applyFill="1" applyBorder="1" applyAlignment="1">
      <alignment horizontal="left" vertical="center" wrapText="1"/>
    </xf>
    <xf numFmtId="0" fontId="41" fillId="7" borderId="59" xfId="0" applyFont="1" applyFill="1" applyBorder="1" applyAlignment="1">
      <alignment horizontal="left" vertical="center" wrapText="1"/>
    </xf>
    <xf numFmtId="0" fontId="39" fillId="0" borderId="3" xfId="0" applyFont="1" applyBorder="1" applyAlignment="1">
      <alignment horizontal="center" wrapText="1"/>
    </xf>
    <xf numFmtId="0" fontId="39" fillId="0" borderId="4" xfId="0" applyFont="1" applyBorder="1" applyAlignment="1">
      <alignment horizontal="center" wrapText="1"/>
    </xf>
    <xf numFmtId="0" fontId="39" fillId="0" borderId="70" xfId="0" applyFont="1" applyBorder="1" applyAlignment="1">
      <alignment horizontal="center" wrapText="1"/>
    </xf>
    <xf numFmtId="0" fontId="41" fillId="0" borderId="7" xfId="0" applyFont="1" applyBorder="1" applyAlignment="1">
      <alignment wrapText="1"/>
    </xf>
    <xf numFmtId="0" fontId="41" fillId="0" borderId="8" xfId="0" applyFont="1" applyBorder="1" applyAlignment="1">
      <alignment wrapText="1"/>
    </xf>
    <xf numFmtId="0" fontId="41" fillId="0" borderId="6" xfId="0" applyFont="1" applyBorder="1" applyAlignment="1">
      <alignment wrapText="1"/>
    </xf>
    <xf numFmtId="0" fontId="41" fillId="0" borderId="4" xfId="0" applyFont="1" applyBorder="1" applyAlignment="1">
      <alignment wrapText="1"/>
    </xf>
    <xf numFmtId="0" fontId="41" fillId="0" borderId="52" xfId="0" applyFont="1" applyBorder="1" applyAlignment="1">
      <alignment wrapText="1"/>
    </xf>
    <xf numFmtId="0" fontId="41" fillId="0" borderId="71" xfId="0" applyFont="1" applyBorder="1" applyAlignment="1">
      <alignment wrapText="1"/>
    </xf>
    <xf numFmtId="0" fontId="41" fillId="0" borderId="2" xfId="0" applyFont="1" applyBorder="1" applyAlignment="1">
      <alignment wrapText="1"/>
    </xf>
    <xf numFmtId="0" fontId="16" fillId="0" borderId="58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41" fillId="0" borderId="3" xfId="0" applyFont="1" applyBorder="1" applyAlignment="1">
      <alignment vertical="center" wrapText="1"/>
    </xf>
    <xf numFmtId="0" fontId="41" fillId="4" borderId="4" xfId="0" applyFont="1" applyFill="1" applyBorder="1" applyAlignment="1">
      <alignment vertical="center" wrapText="1"/>
    </xf>
    <xf numFmtId="0" fontId="41" fillId="0" borderId="62" xfId="0" applyFont="1" applyBorder="1" applyAlignment="1">
      <alignment horizontal="left" wrapText="1"/>
    </xf>
    <xf numFmtId="0" fontId="41" fillId="0" borderId="57" xfId="0" applyFont="1" applyBorder="1" applyAlignment="1">
      <alignment horizontal="left" wrapText="1"/>
    </xf>
    <xf numFmtId="0" fontId="40" fillId="0" borderId="4" xfId="0" applyFont="1" applyBorder="1" applyAlignment="1">
      <alignment horizontal="center" wrapText="1"/>
    </xf>
    <xf numFmtId="0" fontId="40" fillId="0" borderId="59" xfId="0" applyFont="1" applyBorder="1" applyAlignment="1">
      <alignment horizontal="center" wrapText="1"/>
    </xf>
    <xf numFmtId="0" fontId="41" fillId="0" borderId="3" xfId="0" applyFont="1" applyBorder="1" applyAlignment="1">
      <alignment horizontal="left" vertical="center" wrapText="1"/>
    </xf>
    <xf numFmtId="0" fontId="39" fillId="0" borderId="62" xfId="0" applyFont="1" applyBorder="1" applyAlignment="1">
      <alignment vertical="center" wrapText="1"/>
    </xf>
    <xf numFmtId="0" fontId="39" fillId="0" borderId="57" xfId="0" applyFont="1" applyBorder="1" applyAlignment="1">
      <alignment vertical="center" wrapText="1"/>
    </xf>
    <xf numFmtId="0" fontId="39" fillId="0" borderId="51" xfId="0" applyFont="1" applyBorder="1" applyAlignment="1">
      <alignment vertical="center" wrapText="1"/>
    </xf>
    <xf numFmtId="0" fontId="16" fillId="0" borderId="59" xfId="0" applyFont="1" applyBorder="1" applyAlignment="1">
      <alignment horizontal="center" vertical="center" wrapText="1"/>
    </xf>
    <xf numFmtId="0" fontId="45" fillId="5" borderId="3" xfId="4" applyFont="1" applyFill="1" applyBorder="1" applyAlignment="1" applyProtection="1">
      <alignment vertical="top" wrapText="1"/>
    </xf>
    <xf numFmtId="0" fontId="45" fillId="5" borderId="4" xfId="4" applyFont="1" applyFill="1" applyBorder="1" applyAlignment="1" applyProtection="1">
      <alignment vertical="top" wrapText="1"/>
    </xf>
    <xf numFmtId="0" fontId="45" fillId="9" borderId="4" xfId="4" applyFont="1" applyFill="1" applyBorder="1" applyAlignment="1" applyProtection="1">
      <alignment vertical="top" wrapText="1"/>
    </xf>
    <xf numFmtId="0" fontId="45" fillId="5" borderId="59" xfId="4" applyFont="1" applyFill="1" applyBorder="1" applyAlignment="1" applyProtection="1">
      <alignment vertical="top" wrapText="1"/>
    </xf>
    <xf numFmtId="0" fontId="41" fillId="5" borderId="58" xfId="0" applyFont="1" applyFill="1" applyBorder="1" applyAlignment="1">
      <alignment wrapText="1"/>
    </xf>
    <xf numFmtId="0" fontId="41" fillId="5" borderId="4" xfId="0" applyFont="1" applyFill="1" applyBorder="1" applyAlignment="1">
      <alignment wrapText="1"/>
    </xf>
    <xf numFmtId="0" fontId="16" fillId="0" borderId="72" xfId="0" applyFont="1" applyBorder="1" applyAlignment="1">
      <alignment horizontal="center" wrapText="1"/>
    </xf>
    <xf numFmtId="0" fontId="16" fillId="0" borderId="73" xfId="0" applyFont="1" applyBorder="1" applyAlignment="1">
      <alignment horizontal="center" wrapText="1"/>
    </xf>
    <xf numFmtId="0" fontId="39" fillId="5" borderId="4" xfId="0" applyFont="1" applyFill="1" applyBorder="1" applyAlignment="1">
      <alignment wrapText="1"/>
    </xf>
    <xf numFmtId="0" fontId="41" fillId="0" borderId="62" xfId="0" applyFont="1" applyBorder="1" applyAlignment="1">
      <alignment horizontal="center" wrapText="1"/>
    </xf>
    <xf numFmtId="0" fontId="41" fillId="0" borderId="4" xfId="0" applyFont="1" applyBorder="1" applyAlignment="1">
      <alignment horizontal="left" wrapText="1"/>
    </xf>
    <xf numFmtId="0" fontId="16" fillId="5" borderId="74" xfId="0" applyFont="1" applyFill="1" applyBorder="1" applyAlignment="1">
      <alignment horizontal="center" vertical="center" wrapText="1"/>
    </xf>
    <xf numFmtId="0" fontId="16" fillId="5" borderId="75" xfId="0" applyFont="1" applyFill="1" applyBorder="1" applyAlignment="1">
      <alignment horizontal="center" vertical="center" wrapText="1"/>
    </xf>
    <xf numFmtId="0" fontId="16" fillId="0" borderId="31" xfId="0" applyFont="1" applyBorder="1" applyAlignment="1">
      <alignment horizontal="center" wrapText="1"/>
    </xf>
    <xf numFmtId="0" fontId="41" fillId="0" borderId="62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wrapText="1"/>
    </xf>
    <xf numFmtId="0" fontId="5" fillId="0" borderId="59" xfId="0" applyFont="1" applyBorder="1" applyAlignment="1">
      <alignment horizontal="center" wrapText="1"/>
    </xf>
    <xf numFmtId="0" fontId="47" fillId="0" borderId="3" xfId="0" applyFont="1" applyBorder="1" applyAlignment="1">
      <alignment wrapText="1"/>
    </xf>
    <xf numFmtId="0" fontId="47" fillId="0" borderId="4" xfId="0" applyFont="1" applyBorder="1" applyAlignment="1">
      <alignment wrapText="1"/>
    </xf>
    <xf numFmtId="0" fontId="48" fillId="0" borderId="4" xfId="0" applyFont="1" applyBorder="1" applyAlignment="1">
      <alignment wrapText="1"/>
    </xf>
    <xf numFmtId="0" fontId="39" fillId="5" borderId="4" xfId="0" applyFont="1" applyFill="1" applyBorder="1"/>
    <xf numFmtId="0" fontId="41" fillId="11" borderId="4" xfId="0" applyFont="1" applyFill="1" applyBorder="1" applyAlignment="1">
      <alignment horizontal="left"/>
    </xf>
    <xf numFmtId="0" fontId="39" fillId="10" borderId="4" xfId="0" applyFont="1" applyFill="1" applyBorder="1" applyAlignment="1">
      <alignment horizontal="left" vertical="center"/>
    </xf>
    <xf numFmtId="0" fontId="41" fillId="0" borderId="4" xfId="0" applyFont="1" applyBorder="1" applyAlignment="1">
      <alignment horizontal="left"/>
    </xf>
    <xf numFmtId="0" fontId="41" fillId="0" borderId="4" xfId="0" applyFont="1" applyBorder="1"/>
    <xf numFmtId="0" fontId="39" fillId="0" borderId="4" xfId="0" applyFont="1" applyBorder="1"/>
    <xf numFmtId="0" fontId="39" fillId="0" borderId="4" xfId="0" applyFont="1" applyBorder="1" applyAlignment="1">
      <alignment vertical="center"/>
    </xf>
    <xf numFmtId="49" fontId="39" fillId="0" borderId="4" xfId="0" applyNumberFormat="1" applyFont="1" applyBorder="1" applyAlignment="1">
      <alignment vertical="center"/>
    </xf>
    <xf numFmtId="0" fontId="39" fillId="5" borderId="4" xfId="0" applyFont="1" applyFill="1" applyBorder="1" applyAlignment="1">
      <alignment vertical="center" wrapText="1"/>
    </xf>
    <xf numFmtId="0" fontId="39" fillId="0" borderId="4" xfId="0" applyFont="1" applyFill="1" applyBorder="1" applyAlignment="1">
      <alignment horizontal="center" vertical="center" wrapText="1"/>
    </xf>
    <xf numFmtId="0" fontId="39" fillId="0" borderId="4" xfId="0" applyFont="1" applyBorder="1" applyAlignment="1">
      <alignment horizontal="left"/>
    </xf>
    <xf numFmtId="0" fontId="39" fillId="0" borderId="4" xfId="0" applyFont="1" applyBorder="1" applyAlignment="1">
      <alignment horizontal="left" vertical="center"/>
    </xf>
    <xf numFmtId="0" fontId="46" fillId="0" borderId="4" xfId="0" applyFont="1" applyBorder="1" applyAlignment="1">
      <alignment horizontal="center"/>
    </xf>
    <xf numFmtId="0" fontId="5" fillId="0" borderId="4" xfId="0" applyFont="1" applyBorder="1"/>
    <xf numFmtId="0" fontId="11" fillId="5" borderId="3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20" fillId="5" borderId="4" xfId="0" applyFont="1" applyFill="1" applyBorder="1" applyAlignment="1">
      <alignment horizontal="left"/>
    </xf>
    <xf numFmtId="0" fontId="20" fillId="5" borderId="4" xfId="0" applyFont="1" applyFill="1" applyBorder="1" applyAlignment="1">
      <alignment horizontal="left" vertical="center"/>
    </xf>
    <xf numFmtId="0" fontId="10" fillId="0" borderId="4" xfId="0" applyFont="1" applyBorder="1" applyAlignment="1">
      <alignment vertical="top"/>
    </xf>
    <xf numFmtId="0" fontId="49" fillId="5" borderId="4" xfId="0" applyFont="1" applyFill="1" applyBorder="1" applyAlignment="1">
      <alignment vertical="center" wrapText="1"/>
    </xf>
    <xf numFmtId="0" fontId="49" fillId="9" borderId="4" xfId="0" applyFont="1" applyFill="1" applyBorder="1" applyAlignment="1">
      <alignment vertical="center" wrapText="1"/>
    </xf>
    <xf numFmtId="0" fontId="50" fillId="9" borderId="4" xfId="0" applyFont="1" applyFill="1" applyBorder="1" applyAlignment="1">
      <alignment vertical="center" wrapText="1"/>
    </xf>
    <xf numFmtId="0" fontId="50" fillId="5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8" xfId="0" applyFont="1" applyBorder="1"/>
    <xf numFmtId="0" fontId="10" fillId="0" borderId="4" xfId="0" applyFont="1" applyBorder="1"/>
    <xf numFmtId="0" fontId="0" fillId="0" borderId="4" xfId="0" applyBorder="1" applyAlignment="1">
      <alignment horizontal="center" vertical="center"/>
    </xf>
    <xf numFmtId="0" fontId="0" fillId="0" borderId="3" xfId="0" applyBorder="1"/>
    <xf numFmtId="0" fontId="52" fillId="0" borderId="4" xfId="8" applyFont="1" applyBorder="1" applyAlignment="1">
      <alignment horizontal="center"/>
    </xf>
    <xf numFmtId="0" fontId="51" fillId="0" borderId="4" xfId="8" applyFont="1" applyBorder="1" applyAlignment="1">
      <alignment horizontal="center"/>
    </xf>
    <xf numFmtId="0" fontId="53" fillId="0" borderId="4" xfId="8" applyFont="1" applyBorder="1" applyAlignment="1">
      <alignment vertical="center"/>
    </xf>
    <xf numFmtId="0" fontId="53" fillId="0" borderId="4" xfId="8" applyFont="1" applyBorder="1"/>
    <xf numFmtId="0" fontId="54" fillId="0" borderId="4" xfId="8" applyFont="1" applyBorder="1"/>
    <xf numFmtId="0" fontId="52" fillId="0" borderId="11" xfId="9" applyFont="1" applyBorder="1" applyAlignment="1">
      <alignment horizontal="center"/>
    </xf>
    <xf numFmtId="0" fontId="53" fillId="0" borderId="11" xfId="0" applyFont="1" applyBorder="1" applyAlignment="1">
      <alignment horizontal="center"/>
    </xf>
    <xf numFmtId="0" fontId="55" fillId="0" borderId="4" xfId="9" applyFont="1" applyBorder="1" applyAlignment="1">
      <alignment horizontal="center"/>
    </xf>
    <xf numFmtId="0" fontId="55" fillId="0" borderId="4" xfId="9" applyFont="1" applyBorder="1" applyAlignment="1">
      <alignment horizontal="center" vertical="center"/>
    </xf>
    <xf numFmtId="0" fontId="52" fillId="0" borderId="4" xfId="10" applyFont="1" applyBorder="1" applyAlignment="1">
      <alignment horizontal="left"/>
    </xf>
    <xf numFmtId="0" fontId="52" fillId="0" borderId="4" xfId="10" applyFont="1" applyBorder="1" applyAlignment="1">
      <alignment horizontal="left" wrapText="1"/>
    </xf>
    <xf numFmtId="0" fontId="53" fillId="0" borderId="4" xfId="10" applyFont="1" applyBorder="1" applyAlignment="1">
      <alignment horizontal="left" wrapText="1"/>
    </xf>
    <xf numFmtId="0" fontId="55" fillId="0" borderId="4" xfId="0" applyFont="1" applyBorder="1"/>
    <xf numFmtId="0" fontId="53" fillId="0" borderId="4" xfId="0" applyFont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3" fillId="0" borderId="4" xfId="0" applyFont="1" applyBorder="1"/>
    <xf numFmtId="0" fontId="57" fillId="0" borderId="4" xfId="0" applyFont="1" applyBorder="1" applyAlignment="1">
      <alignment horizontal="center"/>
    </xf>
    <xf numFmtId="0" fontId="56" fillId="0" borderId="4" xfId="0" applyFont="1" applyBorder="1" applyAlignment="1">
      <alignment horizontal="center" wrapText="1"/>
    </xf>
    <xf numFmtId="0" fontId="56" fillId="0" borderId="2" xfId="0" applyFont="1" applyBorder="1" applyAlignment="1">
      <alignment horizontal="left" wrapText="1"/>
    </xf>
    <xf numFmtId="0" fontId="56" fillId="0" borderId="3" xfId="0" applyFont="1" applyBorder="1" applyAlignment="1">
      <alignment horizontal="center"/>
    </xf>
    <xf numFmtId="0" fontId="57" fillId="0" borderId="4" xfId="0" applyFont="1" applyBorder="1"/>
    <xf numFmtId="0" fontId="54" fillId="0" borderId="4" xfId="0" applyFont="1" applyBorder="1" applyAlignment="1">
      <alignment horizontal="center"/>
    </xf>
    <xf numFmtId="0" fontId="58" fillId="0" borderId="4" xfId="0" applyFont="1" applyBorder="1" applyAlignment="1">
      <alignment horizontal="center"/>
    </xf>
    <xf numFmtId="0" fontId="54" fillId="0" borderId="8" xfId="0" applyFont="1" applyBorder="1"/>
    <xf numFmtId="0" fontId="54" fillId="0" borderId="6" xfId="0" applyFont="1" applyBorder="1"/>
    <xf numFmtId="0" fontId="52" fillId="0" borderId="4" xfId="9" applyFont="1" applyBorder="1"/>
    <xf numFmtId="0" fontId="52" fillId="0" borderId="8" xfId="9" applyFont="1" applyBorder="1" applyAlignment="1">
      <alignment horizontal="center"/>
    </xf>
    <xf numFmtId="0" fontId="52" fillId="0" borderId="5" xfId="9" applyFont="1" applyBorder="1" applyAlignment="1">
      <alignment horizontal="center"/>
    </xf>
    <xf numFmtId="0" fontId="52" fillId="0" borderId="4" xfId="9" applyFont="1" applyBorder="1" applyAlignment="1">
      <alignment horizontal="center" vertical="center"/>
    </xf>
    <xf numFmtId="0" fontId="51" fillId="0" borderId="7" xfId="9" applyFont="1" applyBorder="1" applyAlignment="1">
      <alignment horizontal="center"/>
    </xf>
    <xf numFmtId="0" fontId="52" fillId="0" borderId="8" xfId="9" applyFont="1" applyBorder="1" applyAlignment="1">
      <alignment horizontal="left" vertical="center"/>
    </xf>
    <xf numFmtId="0" fontId="52" fillId="0" borderId="5" xfId="9" applyFont="1" applyBorder="1" applyAlignment="1">
      <alignment horizontal="left" vertical="center"/>
    </xf>
    <xf numFmtId="0" fontId="52" fillId="0" borderId="4" xfId="9" applyFont="1" applyBorder="1" applyAlignment="1">
      <alignment horizontal="left" vertical="center"/>
    </xf>
    <xf numFmtId="0" fontId="60" fillId="0" borderId="4" xfId="0" applyFont="1" applyBorder="1" applyAlignment="1">
      <alignment horizontal="center" vertical="center"/>
    </xf>
    <xf numFmtId="0" fontId="59" fillId="0" borderId="4" xfId="0" applyFont="1" applyBorder="1" applyAlignment="1">
      <alignment horizontal="center"/>
    </xf>
    <xf numFmtId="0" fontId="59" fillId="0" borderId="4" xfId="0" applyFont="1" applyBorder="1"/>
    <xf numFmtId="0" fontId="1" fillId="5" borderId="4" xfId="0" applyFont="1" applyFill="1" applyBorder="1" applyAlignment="1">
      <alignment vertical="center"/>
    </xf>
    <xf numFmtId="0" fontId="10" fillId="5" borderId="4" xfId="0" applyFont="1" applyFill="1" applyBorder="1"/>
    <xf numFmtId="0" fontId="55" fillId="0" borderId="4" xfId="0" applyFont="1" applyBorder="1" applyAlignment="1">
      <alignment horizontal="center" vertical="center"/>
    </xf>
    <xf numFmtId="0" fontId="52" fillId="0" borderId="4" xfId="0" applyFont="1" applyBorder="1" applyAlignment="1">
      <alignment horizontal="center" vertical="center"/>
    </xf>
    <xf numFmtId="0" fontId="53" fillId="0" borderId="4" xfId="0" applyFont="1" applyBorder="1" applyAlignment="1">
      <alignment horizontal="center" vertical="center"/>
    </xf>
    <xf numFmtId="0" fontId="53" fillId="0" borderId="4" xfId="0" applyFont="1" applyBorder="1" applyAlignment="1">
      <alignment horizontal="center" vertical="center" wrapText="1"/>
    </xf>
    <xf numFmtId="0" fontId="53" fillId="0" borderId="9" xfId="9" applyFont="1" applyBorder="1"/>
    <xf numFmtId="0" fontId="52" fillId="0" borderId="8" xfId="9" applyFont="1" applyBorder="1"/>
    <xf numFmtId="0" fontId="52" fillId="0" borderId="9" xfId="9" applyFont="1" applyBorder="1"/>
    <xf numFmtId="0" fontId="53" fillId="0" borderId="4" xfId="9" applyFont="1" applyBorder="1"/>
    <xf numFmtId="0" fontId="52" fillId="0" borderId="1" xfId="9" applyFont="1" applyBorder="1"/>
    <xf numFmtId="0" fontId="51" fillId="0" borderId="4" xfId="9" applyFont="1" applyBorder="1" applyAlignment="1">
      <alignment horizontal="center"/>
    </xf>
    <xf numFmtId="0" fontId="53" fillId="0" borderId="4" xfId="9" applyFont="1" applyBorder="1" applyAlignment="1">
      <alignment vertical="center" wrapText="1"/>
    </xf>
    <xf numFmtId="0" fontId="53" fillId="5" borderId="4" xfId="9" applyFont="1" applyFill="1" applyBorder="1" applyAlignment="1">
      <alignment horizontal="left" vertical="center" wrapText="1"/>
    </xf>
    <xf numFmtId="0" fontId="53" fillId="5" borderId="4" xfId="9" applyFont="1" applyFill="1" applyBorder="1" applyAlignment="1">
      <alignment vertical="center" wrapText="1"/>
    </xf>
    <xf numFmtId="0" fontId="54" fillId="5" borderId="4" xfId="9" applyFont="1" applyFill="1" applyBorder="1" applyAlignment="1">
      <alignment horizontal="left" vertical="center" wrapText="1"/>
    </xf>
    <xf numFmtId="0" fontId="52" fillId="0" borderId="4" xfId="9" applyFont="1" applyBorder="1" applyAlignment="1">
      <alignment horizontal="center" vertical="center" wrapText="1"/>
    </xf>
    <xf numFmtId="0" fontId="53" fillId="5" borderId="4" xfId="0" applyFont="1" applyFill="1" applyBorder="1" applyAlignment="1">
      <alignment horizontal="center" vertical="center" wrapText="1"/>
    </xf>
    <xf numFmtId="0" fontId="53" fillId="5" borderId="4" xfId="0" applyFont="1" applyFill="1" applyBorder="1" applyAlignment="1">
      <alignment vertical="center"/>
    </xf>
    <xf numFmtId="0" fontId="52" fillId="5" borderId="4" xfId="0" applyFont="1" applyFill="1" applyBorder="1"/>
    <xf numFmtId="0" fontId="51" fillId="0" borderId="4" xfId="9" applyFont="1" applyBorder="1" applyAlignment="1">
      <alignment horizontal="center" vertical="center" wrapText="1"/>
    </xf>
    <xf numFmtId="0" fontId="54" fillId="5" borderId="4" xfId="9" applyFont="1" applyFill="1" applyBorder="1" applyAlignment="1">
      <alignment horizontal="center" vertical="center" wrapText="1"/>
    </xf>
    <xf numFmtId="0" fontId="54" fillId="5" borderId="3" xfId="9" applyFont="1" applyFill="1" applyBorder="1" applyAlignment="1">
      <alignment horizontal="center" vertical="center" wrapText="1"/>
    </xf>
    <xf numFmtId="0" fontId="52" fillId="0" borderId="11" xfId="0" applyFont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/>
    </xf>
    <xf numFmtId="0" fontId="53" fillId="5" borderId="0" xfId="0" applyFont="1" applyFill="1" applyBorder="1" applyAlignment="1">
      <alignment vertical="center"/>
    </xf>
    <xf numFmtId="0" fontId="55" fillId="13" borderId="4" xfId="0" applyFont="1" applyFill="1" applyBorder="1" applyAlignment="1">
      <alignment horizontal="center" vertical="center"/>
    </xf>
    <xf numFmtId="0" fontId="55" fillId="13" borderId="4" xfId="0" applyFont="1" applyFill="1" applyBorder="1" applyAlignment="1">
      <alignment horizontal="center" vertical="center" wrapText="1"/>
    </xf>
    <xf numFmtId="0" fontId="53" fillId="5" borderId="4" xfId="0" applyFont="1" applyFill="1" applyBorder="1" applyAlignment="1">
      <alignment horizontal="left" vertical="center" wrapText="1"/>
    </xf>
    <xf numFmtId="0" fontId="53" fillId="5" borderId="4" xfId="0" applyFont="1" applyFill="1" applyBorder="1" applyAlignment="1">
      <alignment vertical="center" wrapText="1"/>
    </xf>
    <xf numFmtId="0" fontId="53" fillId="0" borderId="4" xfId="0" applyFont="1" applyBorder="1" applyAlignment="1">
      <alignment vertical="center" wrapText="1"/>
    </xf>
    <xf numFmtId="0" fontId="62" fillId="0" borderId="4" xfId="9" applyFont="1" applyBorder="1" applyAlignment="1">
      <alignment horizontal="center" vertical="center"/>
    </xf>
    <xf numFmtId="0" fontId="61" fillId="0" borderId="4" xfId="9" applyFont="1" applyBorder="1" applyAlignment="1">
      <alignment horizontal="center"/>
    </xf>
    <xf numFmtId="0" fontId="63" fillId="5" borderId="4" xfId="0" applyFont="1" applyFill="1" applyBorder="1" applyAlignment="1">
      <alignment horizontal="left" vertical="center" wrapText="1"/>
    </xf>
    <xf numFmtId="0" fontId="64" fillId="5" borderId="4" xfId="0" applyFont="1" applyFill="1" applyBorder="1" applyAlignment="1">
      <alignment horizontal="left" vertical="center" wrapText="1"/>
    </xf>
    <xf numFmtId="0" fontId="51" fillId="0" borderId="4" xfId="0" applyFont="1" applyBorder="1" applyAlignment="1">
      <alignment horizontal="center"/>
    </xf>
    <xf numFmtId="0" fontId="53" fillId="0" borderId="4" xfId="0" applyFont="1" applyBorder="1" applyAlignment="1">
      <alignment wrapText="1"/>
    </xf>
    <xf numFmtId="0" fontId="59" fillId="0" borderId="4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1" fillId="5" borderId="4" xfId="0" applyFont="1" applyFill="1" applyBorder="1" applyAlignment="1">
      <alignment horizontal="left" vertical="center" wrapText="1"/>
    </xf>
    <xf numFmtId="0" fontId="65" fillId="0" borderId="56" xfId="0" applyFont="1" applyBorder="1" applyAlignment="1">
      <alignment horizontal="center" vertical="center"/>
    </xf>
    <xf numFmtId="0" fontId="0" fillId="0" borderId="57" xfId="0" applyBorder="1" applyAlignment="1">
      <alignment horizontal="center"/>
    </xf>
    <xf numFmtId="0" fontId="66" fillId="0" borderId="5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3" xfId="12" applyFont="1" applyBorder="1" applyAlignment="1">
      <alignment horizontal="center" vertical="center"/>
    </xf>
    <xf numFmtId="0" fontId="9" fillId="0" borderId="59" xfId="12" applyFont="1" applyBorder="1" applyAlignment="1">
      <alignment horizontal="center" vertical="center" wrapText="1"/>
    </xf>
    <xf numFmtId="0" fontId="48" fillId="0" borderId="58" xfId="12" applyFont="1" applyBorder="1" applyAlignment="1">
      <alignment vertical="center"/>
    </xf>
    <xf numFmtId="0" fontId="48" fillId="0" borderId="4" xfId="12" applyFont="1" applyBorder="1" applyAlignment="1">
      <alignment wrapText="1"/>
    </xf>
    <xf numFmtId="0" fontId="48" fillId="0" borderId="4" xfId="12" applyFont="1" applyBorder="1" applyAlignment="1">
      <alignment vertical="center" wrapText="1"/>
    </xf>
    <xf numFmtId="0" fontId="48" fillId="5" borderId="4" xfId="12" applyFont="1" applyFill="1" applyBorder="1" applyAlignment="1">
      <alignment vertical="center" wrapText="1"/>
    </xf>
    <xf numFmtId="0" fontId="48" fillId="0" borderId="79" xfId="12" applyFont="1" applyBorder="1" applyAlignment="1">
      <alignment vertical="center" wrapText="1"/>
    </xf>
    <xf numFmtId="0" fontId="66" fillId="5" borderId="56" xfId="12" applyFont="1" applyFill="1" applyBorder="1" applyAlignment="1">
      <alignment horizontal="center"/>
    </xf>
    <xf numFmtId="0" fontId="66" fillId="5" borderId="57" xfId="12" applyFont="1" applyFill="1" applyBorder="1" applyAlignment="1">
      <alignment horizontal="center"/>
    </xf>
    <xf numFmtId="0" fontId="66" fillId="5" borderId="51" xfId="12" applyFont="1" applyFill="1" applyBorder="1" applyAlignment="1">
      <alignment horizontal="center"/>
    </xf>
    <xf numFmtId="0" fontId="9" fillId="0" borderId="59" xfId="12" applyFont="1" applyBorder="1" applyAlignment="1">
      <alignment horizontal="center" vertical="center"/>
    </xf>
    <xf numFmtId="0" fontId="66" fillId="5" borderId="3" xfId="13" applyFont="1" applyFill="1" applyBorder="1" applyAlignment="1">
      <alignment vertical="center"/>
    </xf>
    <xf numFmtId="0" fontId="66" fillId="5" borderId="4" xfId="13" applyFont="1" applyFill="1" applyBorder="1" applyAlignment="1">
      <alignment vertical="center"/>
    </xf>
    <xf numFmtId="0" fontId="67" fillId="5" borderId="4" xfId="13" applyFont="1" applyFill="1" applyBorder="1" applyAlignment="1">
      <alignment vertical="center"/>
    </xf>
    <xf numFmtId="0" fontId="68" fillId="5" borderId="4" xfId="13" applyFont="1" applyFill="1" applyBorder="1" applyAlignment="1">
      <alignment vertical="center"/>
    </xf>
    <xf numFmtId="0" fontId="66" fillId="5" borderId="59" xfId="13" applyFont="1" applyFill="1" applyBorder="1" applyAlignment="1">
      <alignment vertical="center"/>
    </xf>
    <xf numFmtId="0" fontId="66" fillId="5" borderId="56" xfId="0" applyFont="1" applyFill="1" applyBorder="1" applyAlignment="1">
      <alignment horizontal="center"/>
    </xf>
    <xf numFmtId="0" fontId="66" fillId="5" borderId="57" xfId="0" applyFont="1" applyFill="1" applyBorder="1" applyAlignment="1">
      <alignment horizontal="center"/>
    </xf>
    <xf numFmtId="0" fontId="66" fillId="5" borderId="63" xfId="0" applyFont="1" applyFill="1" applyBorder="1" applyAlignment="1">
      <alignment horizontal="center"/>
    </xf>
    <xf numFmtId="0" fontId="66" fillId="5" borderId="51" xfId="0" applyFont="1" applyFill="1" applyBorder="1" applyAlignment="1">
      <alignment horizontal="center"/>
    </xf>
    <xf numFmtId="0" fontId="66" fillId="5" borderId="58" xfId="0" applyFont="1" applyFill="1" applyBorder="1" applyAlignment="1">
      <alignment wrapText="1"/>
    </xf>
    <xf numFmtId="0" fontId="67" fillId="5" borderId="4" xfId="0" applyFont="1" applyFill="1" applyBorder="1" applyAlignment="1">
      <alignment vertical="center"/>
    </xf>
    <xf numFmtId="0" fontId="66" fillId="5" borderId="4" xfId="0" applyFont="1" applyFill="1" applyBorder="1"/>
    <xf numFmtId="0" fontId="66" fillId="5" borderId="4" xfId="0" applyFont="1" applyFill="1" applyBorder="1" applyAlignment="1">
      <alignment wrapText="1"/>
    </xf>
    <xf numFmtId="0" fontId="67" fillId="5" borderId="4" xfId="0" applyFont="1" applyFill="1" applyBorder="1" applyAlignment="1">
      <alignment vertical="center" wrapText="1"/>
    </xf>
    <xf numFmtId="0" fontId="67" fillId="5" borderId="59" xfId="0" applyFont="1" applyFill="1" applyBorder="1" applyAlignment="1">
      <alignment vertical="center"/>
    </xf>
    <xf numFmtId="0" fontId="0" fillId="5" borderId="32" xfId="0" applyFill="1" applyBorder="1" applyAlignment="1">
      <alignment horizontal="center"/>
    </xf>
    <xf numFmtId="0" fontId="9" fillId="0" borderId="4" xfId="12" applyFont="1" applyBorder="1" applyAlignment="1">
      <alignment horizontal="center" vertical="center"/>
    </xf>
    <xf numFmtId="0" fontId="9" fillId="0" borderId="1" xfId="12" applyFont="1" applyBorder="1" applyAlignment="1">
      <alignment horizontal="center" vertical="center"/>
    </xf>
    <xf numFmtId="0" fontId="67" fillId="0" borderId="58" xfId="0" applyFont="1" applyBorder="1" applyAlignment="1">
      <alignment horizontal="left"/>
    </xf>
    <xf numFmtId="0" fontId="67" fillId="0" borderId="4" xfId="0" applyFont="1" applyBorder="1"/>
    <xf numFmtId="0" fontId="67" fillId="0" borderId="4" xfId="0" applyFont="1" applyBorder="1" applyAlignment="1">
      <alignment horizontal="left"/>
    </xf>
    <xf numFmtId="0" fontId="67" fillId="0" borderId="59" xfId="0" applyFont="1" applyBorder="1" applyAlignment="1">
      <alignment horizontal="left"/>
    </xf>
    <xf numFmtId="0" fontId="66" fillId="0" borderId="32" xfId="0" applyFont="1" applyBorder="1" applyAlignment="1">
      <alignment horizontal="center"/>
    </xf>
    <xf numFmtId="0" fontId="66" fillId="0" borderId="33" xfId="0" applyFont="1" applyBorder="1" applyAlignment="1">
      <alignment horizontal="center"/>
    </xf>
    <xf numFmtId="0" fontId="66" fillId="0" borderId="80" xfId="0" applyFont="1" applyBorder="1" applyAlignment="1">
      <alignment horizontal="center"/>
    </xf>
    <xf numFmtId="0" fontId="66" fillId="0" borderId="51" xfId="0" applyFont="1" applyBorder="1" applyAlignment="1">
      <alignment horizontal="center"/>
    </xf>
    <xf numFmtId="0" fontId="68" fillId="5" borderId="58" xfId="0" applyFont="1" applyFill="1" applyBorder="1" applyProtection="1">
      <protection locked="0"/>
    </xf>
    <xf numFmtId="0" fontId="68" fillId="5" borderId="4" xfId="0" applyFont="1" applyFill="1" applyBorder="1" applyProtection="1">
      <protection locked="0"/>
    </xf>
    <xf numFmtId="0" fontId="68" fillId="5" borderId="4" xfId="0" applyFont="1" applyFill="1" applyBorder="1"/>
    <xf numFmtId="0" fontId="68" fillId="5" borderId="59" xfId="0" applyFont="1" applyFill="1" applyBorder="1" applyProtection="1">
      <protection locked="0"/>
    </xf>
    <xf numFmtId="0" fontId="0" fillId="0" borderId="56" xfId="0" applyBorder="1" applyAlignment="1">
      <alignment horizontal="center"/>
    </xf>
    <xf numFmtId="0" fontId="0" fillId="0" borderId="58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66" fillId="0" borderId="58" xfId="0" applyFont="1" applyBorder="1" applyAlignment="1">
      <alignment vertical="center"/>
    </xf>
    <xf numFmtId="0" fontId="66" fillId="0" borderId="4" xfId="0" applyFont="1" applyBorder="1" applyAlignment="1">
      <alignment vertical="center"/>
    </xf>
    <xf numFmtId="0" fontId="66" fillId="0" borderId="59" xfId="0" applyFont="1" applyBorder="1" applyAlignment="1">
      <alignment vertical="center"/>
    </xf>
    <xf numFmtId="0" fontId="69" fillId="0" borderId="4" xfId="0" applyFont="1" applyBorder="1" applyAlignment="1">
      <alignment horizontal="center"/>
    </xf>
    <xf numFmtId="0" fontId="68" fillId="0" borderId="4" xfId="0" applyFont="1" applyBorder="1" applyAlignment="1">
      <alignment horizontal="center" wrapText="1"/>
    </xf>
    <xf numFmtId="0" fontId="5" fillId="0" borderId="4" xfId="0" applyFont="1" applyBorder="1" applyAlignment="1">
      <alignment wrapText="1"/>
    </xf>
    <xf numFmtId="49" fontId="0" fillId="5" borderId="4" xfId="0" applyNumberFormat="1" applyFill="1" applyBorder="1" applyAlignment="1">
      <alignment horizontal="left" vertical="center" wrapText="1"/>
    </xf>
    <xf numFmtId="0" fontId="10" fillId="0" borderId="4" xfId="9" applyBorder="1" applyAlignment="1">
      <alignment horizontal="center" vertical="center"/>
    </xf>
    <xf numFmtId="0" fontId="70" fillId="0" borderId="4" xfId="9" applyFont="1" applyBorder="1" applyAlignment="1">
      <alignment horizontal="center" vertical="center"/>
    </xf>
    <xf numFmtId="0" fontId="10" fillId="0" borderId="4" xfId="9" applyBorder="1" applyAlignment="1">
      <alignment vertical="center"/>
    </xf>
    <xf numFmtId="0" fontId="10" fillId="0" borderId="4" xfId="9" applyBorder="1" applyAlignment="1">
      <alignment vertical="center" wrapText="1"/>
    </xf>
    <xf numFmtId="0" fontId="10" fillId="5" borderId="4" xfId="9" applyFill="1" applyBorder="1" applyAlignment="1">
      <alignment vertical="center"/>
    </xf>
    <xf numFmtId="0" fontId="21" fillId="5" borderId="4" xfId="9" applyFont="1" applyFill="1" applyBorder="1" applyAlignment="1">
      <alignment vertical="center" wrapText="1"/>
    </xf>
    <xf numFmtId="0" fontId="7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10" fillId="0" borderId="4" xfId="0" applyFont="1" applyBorder="1" applyAlignment="1">
      <alignment wrapText="1"/>
    </xf>
    <xf numFmtId="0" fontId="5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2" fillId="0" borderId="4" xfId="0" applyFont="1" applyBorder="1" applyAlignment="1">
      <alignment horizontal="center"/>
    </xf>
    <xf numFmtId="0" fontId="18" fillId="0" borderId="4" xfId="12" applyFont="1" applyBorder="1"/>
    <xf numFmtId="0" fontId="8" fillId="5" borderId="4" xfId="12" applyFont="1" applyFill="1" applyBorder="1"/>
    <xf numFmtId="0" fontId="20" fillId="0" borderId="4" xfId="12" applyFont="1" applyBorder="1"/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1" fillId="0" borderId="4" xfId="0" applyFont="1" applyBorder="1" applyAlignment="1">
      <alignment vertical="center"/>
    </xf>
    <xf numFmtId="0" fontId="21" fillId="0" borderId="4" xfId="0" applyFont="1" applyBorder="1"/>
    <xf numFmtId="0" fontId="22" fillId="0" borderId="4" xfId="0" applyFont="1" applyBorder="1"/>
    <xf numFmtId="0" fontId="11" fillId="0" borderId="4" xfId="0" applyFont="1" applyBorder="1"/>
    <xf numFmtId="0" fontId="5" fillId="5" borderId="8" xfId="0" applyFont="1" applyFill="1" applyBorder="1" applyAlignment="1">
      <alignment horizontal="center"/>
    </xf>
    <xf numFmtId="0" fontId="73" fillId="5" borderId="6" xfId="0" applyFont="1" applyFill="1" applyBorder="1" applyAlignment="1">
      <alignment horizontal="center"/>
    </xf>
    <xf numFmtId="0" fontId="73" fillId="0" borderId="8" xfId="0" applyFont="1" applyBorder="1" applyAlignment="1">
      <alignment horizontal="center"/>
    </xf>
    <xf numFmtId="0" fontId="21" fillId="0" borderId="8" xfId="0" applyFont="1" applyBorder="1" applyAlignment="1">
      <alignment vertical="center"/>
    </xf>
    <xf numFmtId="0" fontId="21" fillId="0" borderId="8" xfId="0" applyFont="1" applyBorder="1"/>
    <xf numFmtId="0" fontId="0" fillId="0" borderId="8" xfId="0" applyBorder="1" applyAlignment="1">
      <alignment horizontal="center"/>
    </xf>
    <xf numFmtId="0" fontId="22" fillId="5" borderId="4" xfId="0" applyFont="1" applyFill="1" applyBorder="1" applyAlignment="1">
      <alignment horizontal="center" vertical="center" wrapText="1"/>
    </xf>
    <xf numFmtId="0" fontId="73" fillId="5" borderId="4" xfId="0" applyFont="1" applyFill="1" applyBorder="1" applyAlignment="1">
      <alignment horizontal="center"/>
    </xf>
    <xf numFmtId="0" fontId="22" fillId="5" borderId="4" xfId="0" applyFont="1" applyFill="1" applyBorder="1" applyAlignment="1">
      <alignment wrapText="1"/>
    </xf>
    <xf numFmtId="0" fontId="22" fillId="5" borderId="4" xfId="1" applyFont="1" applyFill="1" applyBorder="1" applyAlignment="1">
      <alignment vertical="center" wrapText="1"/>
    </xf>
    <xf numFmtId="0" fontId="22" fillId="5" borderId="4" xfId="0" applyFont="1" applyFill="1" applyBorder="1" applyAlignment="1">
      <alignment vertical="center" wrapText="1"/>
    </xf>
    <xf numFmtId="0" fontId="22" fillId="5" borderId="4" xfId="11" applyFont="1" applyFill="1" applyBorder="1" applyAlignment="1">
      <alignment vertical="center" wrapText="1"/>
    </xf>
    <xf numFmtId="0" fontId="59" fillId="0" borderId="4" xfId="0" applyFont="1" applyBorder="1" applyAlignment="1">
      <alignment horizontal="center" wrapText="1"/>
    </xf>
    <xf numFmtId="0" fontId="23" fillId="0" borderId="4" xfId="12" applyFont="1" applyBorder="1" applyAlignment="1">
      <alignment horizontal="left" vertical="center"/>
    </xf>
    <xf numFmtId="0" fontId="1" fillId="0" borderId="4" xfId="8" applyFont="1" applyBorder="1" applyAlignment="1">
      <alignment horizontal="left" vertical="center"/>
    </xf>
    <xf numFmtId="0" fontId="11" fillId="0" borderId="4" xfId="12" applyFont="1" applyBorder="1" applyAlignment="1">
      <alignment horizontal="left" vertical="center"/>
    </xf>
    <xf numFmtId="0" fontId="11" fillId="0" borderId="4" xfId="7" applyFont="1" applyBorder="1"/>
    <xf numFmtId="0" fontId="22" fillId="0" borderId="4" xfId="12" applyFont="1" applyBorder="1"/>
    <xf numFmtId="0" fontId="11" fillId="0" borderId="4" xfId="3" applyFont="1" applyBorder="1" applyAlignment="1" applyProtection="1">
      <alignment horizontal="left" vertical="center"/>
    </xf>
    <xf numFmtId="0" fontId="11" fillId="0" borderId="4" xfId="9" applyFont="1" applyBorder="1" applyAlignment="1">
      <alignment horizontal="left" vertical="center"/>
    </xf>
    <xf numFmtId="0" fontId="9" fillId="0" borderId="4" xfId="0" applyFont="1" applyBorder="1" applyAlignment="1">
      <alignment horizontal="center"/>
    </xf>
    <xf numFmtId="0" fontId="17" fillId="0" borderId="4" xfId="0" applyFont="1" applyBorder="1"/>
    <xf numFmtId="0" fontId="69" fillId="0" borderId="4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5" fillId="0" borderId="4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25" fillId="0" borderId="4" xfId="7" applyFont="1" applyBorder="1" applyAlignment="1">
      <alignment vertical="center" wrapText="1"/>
    </xf>
    <xf numFmtId="0" fontId="25" fillId="0" borderId="4" xfId="0" applyFont="1" applyBorder="1" applyAlignment="1">
      <alignment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/>
    </xf>
    <xf numFmtId="0" fontId="27" fillId="0" borderId="4" xfId="0" applyFont="1" applyBorder="1" applyAlignment="1">
      <alignment horizontal="left" vertical="center"/>
    </xf>
    <xf numFmtId="0" fontId="25" fillId="5" borderId="4" xfId="9" applyFont="1" applyFill="1" applyBorder="1" applyAlignment="1">
      <alignment horizontal="left" vertical="center" wrapText="1"/>
    </xf>
    <xf numFmtId="0" fontId="25" fillId="0" borderId="4" xfId="9" applyFont="1" applyBorder="1" applyAlignment="1">
      <alignment horizontal="left" vertical="center" wrapText="1"/>
    </xf>
    <xf numFmtId="0" fontId="26" fillId="5" borderId="4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/>
    </xf>
    <xf numFmtId="0" fontId="74" fillId="0" borderId="4" xfId="0" applyFont="1" applyBorder="1" applyAlignment="1">
      <alignment horizontal="left" vertical="center"/>
    </xf>
    <xf numFmtId="0" fontId="5" fillId="0" borderId="37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19" fillId="0" borderId="4" xfId="0" applyFont="1" applyBorder="1" applyAlignment="1">
      <alignment vertical="center" wrapText="1"/>
    </xf>
    <xf numFmtId="0" fontId="19" fillId="0" borderId="4" xfId="0" applyFont="1" applyBorder="1" applyAlignment="1">
      <alignment wrapText="1"/>
    </xf>
    <xf numFmtId="0" fontId="19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76" fillId="0" borderId="59" xfId="0" applyFont="1" applyBorder="1" applyAlignment="1">
      <alignment horizontal="center" vertical="center" wrapText="1"/>
    </xf>
    <xf numFmtId="0" fontId="77" fillId="5" borderId="3" xfId="0" applyFont="1" applyFill="1" applyBorder="1" applyAlignment="1">
      <alignment wrapText="1"/>
    </xf>
    <xf numFmtId="0" fontId="77" fillId="5" borderId="4" xfId="0" applyFont="1" applyFill="1" applyBorder="1" applyAlignment="1">
      <alignment wrapText="1"/>
    </xf>
    <xf numFmtId="0" fontId="77" fillId="5" borderId="59" xfId="0" applyFont="1" applyFill="1" applyBorder="1" applyAlignment="1">
      <alignment wrapText="1"/>
    </xf>
    <xf numFmtId="0" fontId="77" fillId="5" borderId="58" xfId="0" applyFont="1" applyFill="1" applyBorder="1" applyAlignment="1">
      <alignment wrapText="1"/>
    </xf>
    <xf numFmtId="0" fontId="75" fillId="0" borderId="4" xfId="0" applyFont="1" applyBorder="1" applyAlignment="1">
      <alignment horizontal="center" vertical="center" wrapText="1"/>
    </xf>
    <xf numFmtId="0" fontId="79" fillId="0" borderId="36" xfId="0" applyFont="1" applyBorder="1" applyAlignment="1">
      <alignment wrapText="1"/>
    </xf>
    <xf numFmtId="0" fontId="79" fillId="0" borderId="37" xfId="0" applyFont="1" applyBorder="1" applyAlignment="1">
      <alignment wrapText="1"/>
    </xf>
    <xf numFmtId="0" fontId="20" fillId="0" borderId="3" xfId="0" applyFont="1" applyBorder="1" applyAlignment="1">
      <alignment horizontal="center" wrapText="1"/>
    </xf>
    <xf numFmtId="0" fontId="78" fillId="0" borderId="4" xfId="0" applyFont="1" applyBorder="1" applyAlignment="1">
      <alignment horizontal="center" vertical="center" wrapText="1"/>
    </xf>
    <xf numFmtId="0" fontId="79" fillId="0" borderId="31" xfId="0" applyFont="1" applyBorder="1" applyAlignment="1">
      <alignment wrapText="1"/>
    </xf>
    <xf numFmtId="0" fontId="79" fillId="0" borderId="81" xfId="0" applyFont="1" applyBorder="1" applyAlignment="1">
      <alignment wrapText="1"/>
    </xf>
    <xf numFmtId="0" fontId="80" fillId="0" borderId="3" xfId="0" applyFont="1" applyBorder="1" applyAlignment="1">
      <alignment vertical="center" wrapText="1"/>
    </xf>
    <xf numFmtId="0" fontId="80" fillId="0" borderId="4" xfId="0" applyFont="1" applyBorder="1" applyAlignment="1">
      <alignment vertical="center" wrapText="1"/>
    </xf>
    <xf numFmtId="0" fontId="80" fillId="0" borderId="59" xfId="0" applyFont="1" applyBorder="1" applyAlignment="1">
      <alignment vertical="center" wrapText="1"/>
    </xf>
    <xf numFmtId="0" fontId="81" fillId="0" borderId="3" xfId="0" applyFont="1" applyBorder="1" applyAlignment="1">
      <alignment horizontal="center" vertical="center" wrapText="1"/>
    </xf>
    <xf numFmtId="0" fontId="81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8" fillId="5" borderId="83" xfId="0" applyFont="1" applyFill="1" applyBorder="1" applyAlignment="1">
      <alignment wrapText="1"/>
    </xf>
    <xf numFmtId="0" fontId="8" fillId="5" borderId="84" xfId="0" applyFont="1" applyFill="1" applyBorder="1" applyAlignment="1">
      <alignment wrapText="1"/>
    </xf>
    <xf numFmtId="0" fontId="82" fillId="4" borderId="4" xfId="0" applyFont="1" applyFill="1" applyBorder="1" applyAlignment="1">
      <alignment vertical="center" wrapText="1"/>
    </xf>
    <xf numFmtId="0" fontId="82" fillId="4" borderId="4" xfId="0" applyFont="1" applyFill="1" applyBorder="1" applyAlignment="1">
      <alignment horizontal="center" vertical="center" wrapText="1"/>
    </xf>
    <xf numFmtId="0" fontId="81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81" fillId="0" borderId="4" xfId="0" applyFont="1" applyBorder="1" applyAlignment="1">
      <alignment horizontal="left" vertical="center" wrapText="1"/>
    </xf>
    <xf numFmtId="0" fontId="81" fillId="0" borderId="4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18" fillId="0" borderId="3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82" fillId="0" borderId="3" xfId="0" applyFont="1" applyBorder="1" applyAlignment="1">
      <alignment horizontal="left" vertical="center" wrapText="1"/>
    </xf>
    <xf numFmtId="0" fontId="82" fillId="0" borderId="4" xfId="0" applyFont="1" applyBorder="1" applyAlignment="1">
      <alignment horizontal="left" vertical="center" wrapText="1"/>
    </xf>
    <xf numFmtId="0" fontId="82" fillId="5" borderId="4" xfId="0" applyFont="1" applyFill="1" applyBorder="1" applyAlignment="1">
      <alignment horizontal="left" vertical="center" wrapText="1"/>
    </xf>
    <xf numFmtId="0" fontId="83" fillId="5" borderId="4" xfId="9" applyFont="1" applyFill="1" applyBorder="1" applyAlignment="1">
      <alignment horizontal="center" vertical="center" wrapText="1"/>
    </xf>
    <xf numFmtId="0" fontId="80" fillId="5" borderId="4" xfId="9" applyFont="1" applyFill="1" applyBorder="1" applyAlignment="1">
      <alignment horizontal="center" vertical="center" wrapText="1"/>
    </xf>
    <xf numFmtId="0" fontId="80" fillId="5" borderId="59" xfId="9" applyFont="1" applyFill="1" applyBorder="1" applyAlignment="1">
      <alignment horizontal="center" vertical="center" wrapText="1"/>
    </xf>
    <xf numFmtId="0" fontId="84" fillId="0" borderId="3" xfId="9" applyFont="1" applyBorder="1" applyAlignment="1">
      <alignment horizontal="center" vertical="center" wrapText="1"/>
    </xf>
    <xf numFmtId="0" fontId="84" fillId="0" borderId="4" xfId="9" applyFont="1" applyBorder="1" applyAlignment="1">
      <alignment horizontal="center" wrapText="1"/>
    </xf>
    <xf numFmtId="0" fontId="84" fillId="0" borderId="4" xfId="9" applyFont="1" applyBorder="1" applyAlignment="1">
      <alignment horizontal="center" vertical="center" wrapText="1"/>
    </xf>
    <xf numFmtId="0" fontId="84" fillId="0" borderId="59" xfId="9" applyFont="1" applyBorder="1" applyAlignment="1">
      <alignment horizontal="center" wrapText="1"/>
    </xf>
    <xf numFmtId="0" fontId="39" fillId="5" borderId="58" xfId="0" applyFont="1" applyFill="1" applyBorder="1" applyAlignment="1">
      <alignment horizontal="center" vertical="center" wrapText="1"/>
    </xf>
    <xf numFmtId="0" fontId="39" fillId="5" borderId="4" xfId="0" applyFont="1" applyFill="1" applyBorder="1" applyAlignment="1">
      <alignment horizontal="center" vertical="center" wrapText="1"/>
    </xf>
    <xf numFmtId="0" fontId="45" fillId="5" borderId="4" xfId="0" applyFont="1" applyFill="1" applyBorder="1" applyAlignment="1">
      <alignment horizontal="center" vertical="center" wrapText="1"/>
    </xf>
    <xf numFmtId="0" fontId="85" fillId="5" borderId="4" xfId="0" applyFont="1" applyFill="1" applyBorder="1" applyAlignment="1">
      <alignment horizontal="center" vertical="center" wrapText="1"/>
    </xf>
    <xf numFmtId="0" fontId="39" fillId="5" borderId="59" xfId="0" applyFont="1" applyFill="1" applyBorder="1" applyAlignment="1">
      <alignment horizontal="center" vertical="center" wrapText="1"/>
    </xf>
    <xf numFmtId="0" fontId="15" fillId="15" borderId="61" xfId="0" applyFont="1" applyFill="1" applyBorder="1" applyAlignment="1">
      <alignment horizontal="left" vertical="center" wrapText="1"/>
    </xf>
    <xf numFmtId="0" fontId="15" fillId="15" borderId="82" xfId="0" applyFont="1" applyFill="1" applyBorder="1" applyAlignment="1">
      <alignment horizontal="left" vertical="center" wrapText="1"/>
    </xf>
    <xf numFmtId="0" fontId="82" fillId="15" borderId="61" xfId="0" applyFont="1" applyFill="1" applyBorder="1" applyAlignment="1">
      <alignment wrapText="1"/>
    </xf>
    <xf numFmtId="0" fontId="15" fillId="15" borderId="82" xfId="0" applyFont="1" applyFill="1" applyBorder="1" applyAlignment="1">
      <alignment horizontal="left" wrapText="1"/>
    </xf>
    <xf numFmtId="0" fontId="15" fillId="15" borderId="61" xfId="0" applyFont="1" applyFill="1" applyBorder="1" applyAlignment="1">
      <alignment horizontal="left" wrapText="1"/>
    </xf>
    <xf numFmtId="0" fontId="86" fillId="16" borderId="4" xfId="0" applyFont="1" applyFill="1" applyBorder="1" applyAlignment="1">
      <alignment horizontal="center" vertical="top"/>
    </xf>
    <xf numFmtId="0" fontId="87" fillId="0" borderId="4" xfId="0" applyFont="1" applyBorder="1"/>
    <xf numFmtId="0" fontId="87" fillId="0" borderId="4" xfId="0" applyFont="1" applyBorder="1" applyAlignment="1">
      <alignment vertical="center" wrapText="1"/>
    </xf>
    <xf numFmtId="0" fontId="88" fillId="0" borderId="4" xfId="0" applyFont="1" applyBorder="1"/>
    <xf numFmtId="0" fontId="88" fillId="0" borderId="4" xfId="0" applyFont="1" applyBorder="1" applyAlignment="1">
      <alignment horizontal="left"/>
    </xf>
    <xf numFmtId="0" fontId="89" fillId="0" borderId="4" xfId="0" applyFont="1" applyBorder="1"/>
    <xf numFmtId="0" fontId="89" fillId="7" borderId="4" xfId="0" applyFont="1" applyFill="1" applyBorder="1"/>
    <xf numFmtId="0" fontId="73" fillId="16" borderId="4" xfId="0" applyFont="1" applyFill="1" applyBorder="1" applyAlignment="1">
      <alignment horizontal="center" vertical="top"/>
    </xf>
    <xf numFmtId="0" fontId="87" fillId="0" borderId="4" xfId="0" applyFont="1" applyBorder="1" applyAlignment="1">
      <alignment horizontal="left"/>
    </xf>
    <xf numFmtId="0" fontId="87" fillId="0" borderId="4" xfId="0" applyFont="1" applyBorder="1" applyAlignment="1">
      <alignment vertical="center"/>
    </xf>
    <xf numFmtId="0" fontId="0" fillId="0" borderId="0" xfId="0" applyBorder="1"/>
    <xf numFmtId="0" fontId="87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wrapText="1"/>
    </xf>
    <xf numFmtId="0" fontId="88" fillId="0" borderId="0" xfId="0" applyFont="1" applyBorder="1"/>
    <xf numFmtId="0" fontId="8" fillId="0" borderId="0" xfId="0" applyFont="1" applyFill="1" applyBorder="1" applyAlignment="1">
      <alignment horizontal="center" wrapText="1"/>
    </xf>
    <xf numFmtId="0" fontId="22" fillId="0" borderId="0" xfId="0" applyFont="1" applyBorder="1"/>
    <xf numFmtId="0" fontId="89" fillId="17" borderId="0" xfId="0" applyFont="1" applyFill="1" applyBorder="1" applyAlignment="1">
      <alignment wrapText="1"/>
    </xf>
    <xf numFmtId="0" fontId="89" fillId="7" borderId="0" xfId="0" applyFont="1" applyFill="1" applyBorder="1"/>
    <xf numFmtId="0" fontId="87" fillId="0" borderId="0" xfId="0" applyFont="1" applyBorder="1" applyAlignment="1">
      <alignment vertical="center" wrapText="1"/>
    </xf>
    <xf numFmtId="0" fontId="87" fillId="0" borderId="0" xfId="0" applyFont="1" applyBorder="1"/>
    <xf numFmtId="0" fontId="46" fillId="0" borderId="71" xfId="0" applyFont="1" applyBorder="1" applyAlignment="1">
      <alignment horizontal="center" vertical="center"/>
    </xf>
    <xf numFmtId="0" fontId="46" fillId="0" borderId="54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0" fillId="0" borderId="17" xfId="0" applyBorder="1"/>
    <xf numFmtId="0" fontId="90" fillId="0" borderId="4" xfId="0" applyFont="1" applyBorder="1" applyAlignment="1">
      <alignment horizontal="center"/>
    </xf>
    <xf numFmtId="0" fontId="91" fillId="0" borderId="4" xfId="0" applyFont="1" applyBorder="1" applyAlignment="1">
      <alignment horizontal="left"/>
    </xf>
    <xf numFmtId="0" fontId="91" fillId="5" borderId="4" xfId="0" applyFont="1" applyFill="1" applyBorder="1" applyAlignment="1">
      <alignment horizontal="left"/>
    </xf>
    <xf numFmtId="0" fontId="5" fillId="0" borderId="4" xfId="0" applyFont="1" applyBorder="1" applyAlignment="1">
      <alignment horizontal="center" wrapText="1"/>
    </xf>
    <xf numFmtId="0" fontId="21" fillId="0" borderId="4" xfId="0" applyFont="1" applyBorder="1" applyAlignment="1">
      <alignment vertical="top"/>
    </xf>
    <xf numFmtId="0" fontId="21" fillId="0" borderId="2" xfId="0" applyFont="1" applyBorder="1"/>
    <xf numFmtId="0" fontId="92" fillId="0" borderId="4" xfId="15" applyFont="1" applyBorder="1" applyAlignment="1">
      <alignment horizontal="center"/>
    </xf>
    <xf numFmtId="0" fontId="93" fillId="0" borderId="4" xfId="15" applyFont="1" applyBorder="1" applyAlignment="1">
      <alignment vertical="center" wrapText="1"/>
    </xf>
    <xf numFmtId="0" fontId="21" fillId="0" borderId="4" xfId="15" applyFont="1" applyBorder="1"/>
    <xf numFmtId="0" fontId="73" fillId="0" borderId="4" xfId="0" applyFont="1" applyBorder="1" applyAlignment="1">
      <alignment horizontal="center"/>
    </xf>
    <xf numFmtId="0" fontId="5" fillId="5" borderId="4" xfId="0" applyFont="1" applyFill="1" applyBorder="1" applyAlignment="1">
      <alignment horizontal="center" wrapText="1"/>
    </xf>
    <xf numFmtId="0" fontId="22" fillId="5" borderId="4" xfId="0" applyFont="1" applyFill="1" applyBorder="1" applyAlignment="1">
      <alignment horizontal="left" wrapText="1"/>
    </xf>
    <xf numFmtId="0" fontId="22" fillId="5" borderId="59" xfId="0" applyFont="1" applyFill="1" applyBorder="1" applyAlignment="1">
      <alignment horizontal="left" wrapText="1"/>
    </xf>
    <xf numFmtId="0" fontId="0" fillId="5" borderId="4" xfId="0" applyFill="1" applyBorder="1" applyAlignment="1">
      <alignment horizontal="left" wrapText="1"/>
    </xf>
    <xf numFmtId="0" fontId="71" fillId="0" borderId="4" xfId="15" applyFont="1" applyBorder="1" applyAlignment="1">
      <alignment horizontal="center" vertical="center"/>
    </xf>
    <xf numFmtId="0" fontId="21" fillId="0" borderId="4" xfId="15" applyFon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/>
    </xf>
    <xf numFmtId="9" fontId="0" fillId="0" borderId="4" xfId="14" applyFont="1" applyFill="1" applyBorder="1" applyAlignment="1">
      <alignment vertical="top" wrapText="1"/>
    </xf>
    <xf numFmtId="9" fontId="0" fillId="0" borderId="4" xfId="14" applyFont="1" applyBorder="1" applyAlignment="1">
      <alignment vertical="top" wrapText="1"/>
    </xf>
    <xf numFmtId="0" fontId="12" fillId="0" borderId="4" xfId="0" applyFont="1" applyBorder="1"/>
    <xf numFmtId="0" fontId="12" fillId="0" borderId="4" xfId="0" applyFont="1" applyBorder="1" applyAlignment="1">
      <alignment wrapText="1"/>
    </xf>
    <xf numFmtId="0" fontId="21" fillId="0" borderId="0" xfId="15" applyFont="1"/>
    <xf numFmtId="0" fontId="92" fillId="0" borderId="4" xfId="15" applyFont="1" applyBorder="1" applyAlignment="1">
      <alignment horizontal="center" wrapText="1"/>
    </xf>
    <xf numFmtId="0" fontId="21" fillId="0" borderId="4" xfId="15" applyFont="1" applyBorder="1" applyAlignment="1">
      <alignment horizontal="left"/>
    </xf>
    <xf numFmtId="0" fontId="21" fillId="0" borderId="1" xfId="15" applyFont="1" applyBorder="1" applyAlignment="1">
      <alignment vertical="center"/>
    </xf>
    <xf numFmtId="0" fontId="21" fillId="0" borderId="4" xfId="15" applyFont="1" applyBorder="1" applyAlignment="1">
      <alignment horizontal="left" wrapText="1"/>
    </xf>
    <xf numFmtId="0" fontId="71" fillId="0" borderId="4" xfId="15" applyFont="1" applyBorder="1" applyAlignment="1">
      <alignment horizontal="center"/>
    </xf>
    <xf numFmtId="0" fontId="71" fillId="5" borderId="58" xfId="15" applyFont="1" applyFill="1" applyBorder="1" applyAlignment="1">
      <alignment horizontal="center"/>
    </xf>
    <xf numFmtId="0" fontId="71" fillId="5" borderId="4" xfId="15" applyFont="1" applyFill="1" applyBorder="1" applyAlignment="1">
      <alignment horizontal="center"/>
    </xf>
    <xf numFmtId="0" fontId="71" fillId="0" borderId="4" xfId="15" applyFont="1" applyBorder="1" applyAlignment="1">
      <alignment horizontal="left"/>
    </xf>
    <xf numFmtId="0" fontId="71" fillId="0" borderId="59" xfId="15" applyFont="1" applyBorder="1" applyAlignment="1">
      <alignment horizontal="left"/>
    </xf>
    <xf numFmtId="0" fontId="21" fillId="9" borderId="3" xfId="15" applyFont="1" applyFill="1" applyBorder="1"/>
    <xf numFmtId="0" fontId="21" fillId="9" borderId="4" xfId="15" applyFont="1" applyFill="1" applyBorder="1" applyAlignment="1">
      <alignment vertical="center"/>
    </xf>
    <xf numFmtId="0" fontId="21" fillId="9" borderId="4" xfId="15" applyFont="1" applyFill="1" applyBorder="1"/>
    <xf numFmtId="0" fontId="21" fillId="5" borderId="4" xfId="15" applyFont="1" applyFill="1" applyBorder="1"/>
    <xf numFmtId="0" fontId="21" fillId="8" borderId="4" xfId="15" applyFont="1" applyFill="1" applyBorder="1"/>
    <xf numFmtId="0" fontId="21" fillId="5" borderId="4" xfId="15" applyFont="1" applyFill="1" applyBorder="1" applyAlignment="1">
      <alignment vertical="center"/>
    </xf>
    <xf numFmtId="0" fontId="21" fillId="8" borderId="4" xfId="15" applyFont="1" applyFill="1" applyBorder="1" applyAlignment="1">
      <alignment vertical="center"/>
    </xf>
    <xf numFmtId="0" fontId="92" fillId="0" borderId="4" xfId="12" applyFont="1" applyBorder="1" applyAlignment="1">
      <alignment horizontal="center" wrapText="1"/>
    </xf>
    <xf numFmtId="0" fontId="60" fillId="0" borderId="4" xfId="12" applyFont="1" applyBorder="1" applyAlignment="1">
      <alignment horizontal="left"/>
    </xf>
    <xf numFmtId="0" fontId="91" fillId="0" borderId="0" xfId="0" applyFont="1" applyBorder="1" applyAlignment="1">
      <alignment horizontal="left"/>
    </xf>
    <xf numFmtId="0" fontId="92" fillId="0" borderId="85" xfId="15" applyFont="1" applyBorder="1" applyAlignment="1">
      <alignment horizontal="center"/>
    </xf>
    <xf numFmtId="0" fontId="92" fillId="0" borderId="71" xfId="15" applyFont="1" applyBorder="1" applyAlignment="1">
      <alignment horizontal="center"/>
    </xf>
    <xf numFmtId="0" fontId="93" fillId="0" borderId="71" xfId="15" applyFont="1" applyBorder="1" applyAlignment="1">
      <alignment vertical="center" wrapText="1"/>
    </xf>
    <xf numFmtId="0" fontId="20" fillId="0" borderId="4" xfId="0" applyFont="1" applyFill="1" applyBorder="1" applyAlignment="1">
      <alignment horizontal="center" wrapText="1"/>
    </xf>
    <xf numFmtId="0" fontId="92" fillId="0" borderId="4" xfId="12" applyFont="1" applyBorder="1" applyAlignment="1">
      <alignment horizontal="left" vertical="center" wrapText="1"/>
    </xf>
    <xf numFmtId="9" fontId="0" fillId="0" borderId="0" xfId="14" applyFont="1" applyFill="1" applyBorder="1" applyAlignment="1">
      <alignment vertical="top" wrapText="1"/>
    </xf>
    <xf numFmtId="0" fontId="0" fillId="0" borderId="0" xfId="0" applyFont="1"/>
    <xf numFmtId="0" fontId="71" fillId="0" borderId="17" xfId="3" applyFont="1" applyBorder="1" applyAlignment="1" applyProtection="1">
      <alignment horizontal="center"/>
    </xf>
    <xf numFmtId="0" fontId="71" fillId="0" borderId="19" xfId="3" applyFont="1" applyBorder="1" applyAlignment="1" applyProtection="1">
      <alignment horizontal="center"/>
    </xf>
    <xf numFmtId="0" fontId="22" fillId="0" borderId="3" xfId="0" applyFont="1" applyBorder="1"/>
    <xf numFmtId="0" fontId="71" fillId="0" borderId="23" xfId="0" applyFont="1" applyBorder="1" applyAlignment="1">
      <alignment horizontal="center" vertical="center"/>
    </xf>
    <xf numFmtId="0" fontId="71" fillId="0" borderId="2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 wrapText="1"/>
    </xf>
    <xf numFmtId="0" fontId="21" fillId="0" borderId="27" xfId="0" applyFont="1" applyBorder="1" applyAlignment="1">
      <alignment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8" xfId="0" applyFont="1" applyBorder="1" applyAlignment="1">
      <alignment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3" xfId="0" applyFont="1" applyBorder="1"/>
    <xf numFmtId="0" fontId="21" fillId="0" borderId="0" xfId="0" applyFont="1" applyBorder="1" applyAlignment="1">
      <alignment horizontal="center"/>
    </xf>
    <xf numFmtId="0" fontId="21" fillId="0" borderId="0" xfId="0" applyFont="1" applyBorder="1"/>
    <xf numFmtId="0" fontId="71" fillId="0" borderId="17" xfId="0" applyFont="1" applyBorder="1" applyAlignment="1">
      <alignment horizontal="center"/>
    </xf>
    <xf numFmtId="0" fontId="71" fillId="0" borderId="19" xfId="0" applyFont="1" applyBorder="1" applyAlignment="1">
      <alignment horizontal="center"/>
    </xf>
    <xf numFmtId="0" fontId="21" fillId="4" borderId="4" xfId="0" applyFont="1" applyFill="1" applyBorder="1"/>
    <xf numFmtId="0" fontId="21" fillId="0" borderId="3" xfId="4" applyFont="1" applyBorder="1" applyAlignment="1" applyProtection="1">
      <alignment horizontal="center"/>
    </xf>
    <xf numFmtId="0" fontId="22" fillId="0" borderId="3" xfId="4" applyFont="1" applyBorder="1" applyAlignment="1" applyProtection="1">
      <alignment horizontal="left" vertical="center"/>
    </xf>
    <xf numFmtId="0" fontId="21" fillId="0" borderId="4" xfId="4" applyFont="1" applyBorder="1" applyAlignment="1" applyProtection="1">
      <alignment horizontal="center"/>
    </xf>
    <xf numFmtId="0" fontId="22" fillId="0" borderId="4" xfId="4" applyFont="1" applyBorder="1" applyAlignment="1" applyProtection="1">
      <alignment horizontal="left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96" fillId="0" borderId="0" xfId="0" applyFont="1" applyAlignment="1">
      <alignment horizontal="center"/>
    </xf>
    <xf numFmtId="0" fontId="97" fillId="0" borderId="0" xfId="0" applyFont="1" applyAlignment="1">
      <alignment horizontal="center"/>
    </xf>
    <xf numFmtId="0" fontId="0" fillId="5" borderId="36" xfId="0" applyFont="1" applyFill="1" applyBorder="1" applyAlignment="1">
      <alignment vertical="center" wrapText="1"/>
    </xf>
    <xf numFmtId="0" fontId="0" fillId="5" borderId="37" xfId="0" applyFont="1" applyFill="1" applyBorder="1" applyAlignment="1">
      <alignment vertical="center" wrapText="1"/>
    </xf>
    <xf numFmtId="0" fontId="0" fillId="5" borderId="36" xfId="0" applyFont="1" applyFill="1" applyBorder="1" applyAlignment="1">
      <alignment horizontal="left" wrapText="1"/>
    </xf>
    <xf numFmtId="0" fontId="0" fillId="5" borderId="37" xfId="0" applyFont="1" applyFill="1" applyBorder="1" applyAlignment="1">
      <alignment horizontal="left" wrapText="1"/>
    </xf>
    <xf numFmtId="0" fontId="0" fillId="5" borderId="37" xfId="0" applyFont="1" applyFill="1" applyBorder="1" applyAlignment="1">
      <alignment horizontal="left" vertical="center" wrapText="1"/>
    </xf>
    <xf numFmtId="0" fontId="0" fillId="5" borderId="31" xfId="0" applyFont="1" applyFill="1" applyBorder="1" applyAlignment="1">
      <alignment horizontal="left" vertical="center" wrapText="1"/>
    </xf>
    <xf numFmtId="0" fontId="0" fillId="0" borderId="36" xfId="0" applyFont="1" applyBorder="1"/>
    <xf numFmtId="0" fontId="0" fillId="0" borderId="37" xfId="0" applyFont="1" applyBorder="1" applyAlignment="1">
      <alignment wrapText="1"/>
    </xf>
    <xf numFmtId="0" fontId="0" fillId="5" borderId="37" xfId="0" applyFont="1" applyFill="1" applyBorder="1"/>
    <xf numFmtId="0" fontId="0" fillId="5" borderId="37" xfId="0" applyFont="1" applyFill="1" applyBorder="1" applyAlignment="1">
      <alignment wrapText="1"/>
    </xf>
    <xf numFmtId="0" fontId="0" fillId="0" borderId="37" xfId="0" applyFont="1" applyBorder="1"/>
    <xf numFmtId="0" fontId="0" fillId="0" borderId="4" xfId="0" applyFont="1" applyBorder="1"/>
    <xf numFmtId="0" fontId="98" fillId="5" borderId="91" xfId="16" applyFont="1" applyFill="1" applyBorder="1" applyAlignment="1" applyProtection="1"/>
    <xf numFmtId="0" fontId="98" fillId="5" borderId="92" xfId="16" applyFont="1" applyFill="1" applyBorder="1" applyAlignment="1" applyProtection="1"/>
    <xf numFmtId="0" fontId="98" fillId="5" borderId="92" xfId="16" applyFont="1" applyFill="1" applyBorder="1" applyAlignment="1" applyProtection="1">
      <alignment horizontal="left"/>
    </xf>
    <xf numFmtId="0" fontId="98" fillId="5" borderId="93" xfId="16" applyFont="1" applyFill="1" applyBorder="1" applyAlignment="1" applyProtection="1"/>
    <xf numFmtId="0" fontId="0" fillId="0" borderId="45" xfId="0" applyFont="1" applyBorder="1" applyAlignment="1">
      <alignment horizontal="left" vertical="center"/>
    </xf>
    <xf numFmtId="0" fontId="0" fillId="0" borderId="46" xfId="0" applyFont="1" applyBorder="1" applyAlignment="1">
      <alignment horizontal="left" vertical="center"/>
    </xf>
    <xf numFmtId="0" fontId="0" fillId="0" borderId="87" xfId="0" applyFont="1" applyFill="1" applyBorder="1" applyAlignment="1">
      <alignment horizontal="left" vertical="center"/>
    </xf>
    <xf numFmtId="0" fontId="0" fillId="0" borderId="41" xfId="0" applyFont="1" applyFill="1" applyBorder="1" applyAlignment="1">
      <alignment horizontal="left" vertical="center"/>
    </xf>
    <xf numFmtId="0" fontId="0" fillId="0" borderId="47" xfId="0" applyFont="1" applyBorder="1" applyAlignment="1">
      <alignment horizontal="left" vertical="center"/>
    </xf>
    <xf numFmtId="0" fontId="22" fillId="5" borderId="36" xfId="0" applyFont="1" applyFill="1" applyBorder="1" applyAlignment="1">
      <alignment wrapText="1"/>
    </xf>
    <xf numFmtId="0" fontId="0" fillId="5" borderId="38" xfId="0" applyFont="1" applyFill="1" applyBorder="1" applyAlignment="1">
      <alignment wrapText="1"/>
    </xf>
    <xf numFmtId="0" fontId="21" fillId="0" borderId="28" xfId="0" applyFont="1" applyBorder="1" applyAlignment="1">
      <alignment wrapText="1"/>
    </xf>
    <xf numFmtId="0" fontId="21" fillId="0" borderId="17" xfId="0" applyFont="1" applyBorder="1" applyAlignment="1">
      <alignment wrapText="1"/>
    </xf>
    <xf numFmtId="0" fontId="21" fillId="0" borderId="17" xfId="0" applyFont="1" applyBorder="1" applyAlignment="1">
      <alignment horizontal="left" wrapText="1"/>
    </xf>
    <xf numFmtId="0" fontId="21" fillId="0" borderId="19" xfId="0" applyFont="1" applyBorder="1" applyAlignment="1">
      <alignment wrapText="1"/>
    </xf>
    <xf numFmtId="0" fontId="21" fillId="0" borderId="0" xfId="0" applyFont="1" applyBorder="1" applyAlignment="1">
      <alignment wrapText="1"/>
    </xf>
    <xf numFmtId="0" fontId="21" fillId="0" borderId="39" xfId="5" applyFont="1" applyBorder="1" applyAlignment="1"/>
    <xf numFmtId="0" fontId="21" fillId="0" borderId="37" xfId="5" applyFont="1" applyBorder="1" applyAlignment="1"/>
    <xf numFmtId="0" fontId="22" fillId="4" borderId="37" xfId="5" applyFont="1" applyFill="1" applyBorder="1" applyAlignment="1"/>
    <xf numFmtId="0" fontId="21" fillId="4" borderId="37" xfId="5" applyFont="1" applyFill="1" applyBorder="1" applyAlignment="1"/>
    <xf numFmtId="0" fontId="21" fillId="4" borderId="37" xfId="5" applyFont="1" applyFill="1" applyBorder="1">
      <alignment vertical="center"/>
    </xf>
    <xf numFmtId="0" fontId="21" fillId="0" borderId="38" xfId="5" applyFont="1" applyBorder="1">
      <alignment vertical="center"/>
    </xf>
    <xf numFmtId="0" fontId="0" fillId="5" borderId="40" xfId="0" applyFont="1" applyFill="1" applyBorder="1" applyAlignment="1">
      <alignment horizontal="center"/>
    </xf>
    <xf numFmtId="0" fontId="0" fillId="5" borderId="33" xfId="0" applyFont="1" applyFill="1" applyBorder="1" applyAlignment="1">
      <alignment horizontal="center"/>
    </xf>
    <xf numFmtId="0" fontId="0" fillId="5" borderId="34" xfId="0" applyFont="1" applyFill="1" applyBorder="1" applyAlignment="1">
      <alignment horizontal="center"/>
    </xf>
    <xf numFmtId="49" fontId="73" fillId="0" borderId="4" xfId="0" applyNumberFormat="1" applyFont="1" applyBorder="1" applyAlignment="1">
      <alignment horizontal="center"/>
    </xf>
    <xf numFmtId="0" fontId="0" fillId="0" borderId="0" xfId="0" applyFont="1" applyBorder="1"/>
    <xf numFmtId="0" fontId="0" fillId="0" borderId="40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38" xfId="0" applyFont="1" applyBorder="1"/>
    <xf numFmtId="0" fontId="0" fillId="0" borderId="49" xfId="0" applyFont="1" applyBorder="1" applyAlignment="1">
      <alignment vertical="center"/>
    </xf>
    <xf numFmtId="0" fontId="0" fillId="5" borderId="49" xfId="0" applyFont="1" applyFill="1" applyBorder="1" applyAlignment="1">
      <alignment vertical="center" wrapText="1"/>
    </xf>
    <xf numFmtId="0" fontId="21" fillId="6" borderId="36" xfId="5" applyNumberFormat="1" applyFont="1" applyFill="1" applyBorder="1" applyAlignment="1">
      <alignment horizontal="left"/>
    </xf>
    <xf numFmtId="0" fontId="21" fillId="6" borderId="37" xfId="5" applyNumberFormat="1" applyFont="1" applyFill="1" applyBorder="1" applyAlignment="1">
      <alignment horizontal="left"/>
    </xf>
    <xf numFmtId="0" fontId="21" fillId="0" borderId="37" xfId="5" applyNumberFormat="1" applyFont="1" applyFill="1" applyBorder="1" applyAlignment="1">
      <alignment horizontal="left"/>
    </xf>
    <xf numFmtId="0" fontId="21" fillId="0" borderId="37" xfId="5" applyNumberFormat="1" applyFont="1" applyFill="1" applyBorder="1" applyAlignment="1">
      <alignment horizontal="left" wrapText="1"/>
    </xf>
    <xf numFmtId="0" fontId="21" fillId="6" borderId="31" xfId="5" applyNumberFormat="1" applyFont="1" applyFill="1" applyBorder="1" applyAlignment="1">
      <alignment horizontal="left"/>
    </xf>
    <xf numFmtId="0" fontId="21" fillId="6" borderId="31" xfId="5" applyNumberFormat="1" applyFont="1" applyFill="1" applyBorder="1" applyAlignment="1">
      <alignment horizontal="left" wrapText="1"/>
    </xf>
    <xf numFmtId="0" fontId="21" fillId="6" borderId="81" xfId="5" applyNumberFormat="1" applyFont="1" applyFill="1" applyBorder="1" applyAlignment="1">
      <alignment horizontal="left" wrapText="1"/>
    </xf>
    <xf numFmtId="0" fontId="21" fillId="6" borderId="37" xfId="5" applyNumberFormat="1" applyFont="1" applyFill="1" applyBorder="1" applyAlignment="1">
      <alignment horizontal="left" wrapText="1"/>
    </xf>
    <xf numFmtId="0" fontId="21" fillId="6" borderId="38" xfId="5" applyNumberFormat="1" applyFont="1" applyFill="1" applyBorder="1" applyAlignment="1">
      <alignment horizontal="left" wrapText="1"/>
    </xf>
    <xf numFmtId="0" fontId="0" fillId="0" borderId="36" xfId="0" applyFont="1" applyBorder="1" applyAlignment="1">
      <alignment vertical="center"/>
    </xf>
    <xf numFmtId="0" fontId="21" fillId="0" borderId="37" xfId="0" applyFont="1" applyBorder="1" applyAlignment="1">
      <alignment vertical="center"/>
    </xf>
    <xf numFmtId="0" fontId="0" fillId="5" borderId="46" xfId="0" applyFont="1" applyFill="1" applyBorder="1" applyAlignment="1">
      <alignment vertical="center"/>
    </xf>
    <xf numFmtId="0" fontId="21" fillId="5" borderId="46" xfId="0" applyFont="1" applyFill="1" applyBorder="1" applyAlignment="1">
      <alignment vertical="center"/>
    </xf>
    <xf numFmtId="0" fontId="0" fillId="5" borderId="48" xfId="0" applyFont="1" applyFill="1" applyBorder="1" applyAlignment="1">
      <alignment vertical="center"/>
    </xf>
    <xf numFmtId="0" fontId="0" fillId="5" borderId="37" xfId="0" applyFont="1" applyFill="1" applyBorder="1" applyAlignment="1">
      <alignment vertical="center"/>
    </xf>
    <xf numFmtId="0" fontId="0" fillId="0" borderId="37" xfId="0" applyFont="1" applyBorder="1" applyAlignment="1">
      <alignment vertical="center"/>
    </xf>
    <xf numFmtId="0" fontId="0" fillId="5" borderId="45" xfId="0" applyFont="1" applyFill="1" applyBorder="1" applyAlignment="1">
      <alignment vertical="center"/>
    </xf>
    <xf numFmtId="0" fontId="21" fillId="5" borderId="37" xfId="0" applyFont="1" applyFill="1" applyBorder="1" applyAlignment="1">
      <alignment vertical="center"/>
    </xf>
    <xf numFmtId="0" fontId="0" fillId="0" borderId="37" xfId="0" applyFont="1" applyBorder="1" applyAlignment="1">
      <alignment vertical="center" wrapText="1"/>
    </xf>
    <xf numFmtId="0" fontId="21" fillId="5" borderId="31" xfId="0" applyFont="1" applyFill="1" applyBorder="1" applyAlignment="1">
      <alignment vertical="center"/>
    </xf>
    <xf numFmtId="0" fontId="0" fillId="5" borderId="81" xfId="0" applyFont="1" applyFill="1" applyBorder="1" applyAlignment="1">
      <alignment vertical="center" wrapText="1"/>
    </xf>
    <xf numFmtId="0" fontId="21" fillId="0" borderId="45" xfId="15" applyFont="1" applyBorder="1"/>
    <xf numFmtId="0" fontId="21" fillId="0" borderId="46" xfId="15" applyFont="1" applyBorder="1"/>
    <xf numFmtId="0" fontId="21" fillId="0" borderId="46" xfId="15" applyFont="1" applyBorder="1" applyAlignment="1">
      <alignment wrapText="1"/>
    </xf>
    <xf numFmtId="0" fontId="21" fillId="0" borderId="47" xfId="15" applyFont="1" applyBorder="1"/>
    <xf numFmtId="0" fontId="0" fillId="0" borderId="36" xfId="0" applyFont="1" applyBorder="1" applyAlignment="1">
      <alignment vertical="top" wrapText="1"/>
    </xf>
    <xf numFmtId="0" fontId="0" fillId="0" borderId="41" xfId="0" applyFont="1" applyFill="1" applyBorder="1"/>
    <xf numFmtId="0" fontId="0" fillId="0" borderId="37" xfId="0" applyFont="1" applyFill="1" applyBorder="1"/>
    <xf numFmtId="0" fontId="0" fillId="0" borderId="37" xfId="0" applyFont="1" applyBorder="1" applyAlignment="1">
      <alignment vertical="top" wrapText="1"/>
    </xf>
    <xf numFmtId="0" fontId="0" fillId="0" borderId="49" xfId="0" applyFont="1" applyFill="1" applyBorder="1" applyAlignment="1">
      <alignment wrapText="1"/>
    </xf>
    <xf numFmtId="0" fontId="0" fillId="0" borderId="38" xfId="0" applyFont="1" applyBorder="1" applyAlignment="1">
      <alignment wrapText="1"/>
    </xf>
    <xf numFmtId="0" fontId="0" fillId="5" borderId="36" xfId="0" applyFont="1" applyFill="1" applyBorder="1" applyAlignment="1">
      <alignment horizontal="left" vertical="center"/>
    </xf>
    <xf numFmtId="0" fontId="0" fillId="5" borderId="37" xfId="0" applyFont="1" applyFill="1" applyBorder="1" applyAlignment="1">
      <alignment horizontal="left" vertical="center"/>
    </xf>
    <xf numFmtId="0" fontId="0" fillId="5" borderId="49" xfId="0" applyFont="1" applyFill="1" applyBorder="1" applyAlignment="1">
      <alignment horizontal="left" vertical="center"/>
    </xf>
    <xf numFmtId="0" fontId="0" fillId="5" borderId="88" xfId="0" applyFont="1" applyFill="1" applyBorder="1" applyAlignment="1">
      <alignment horizontal="left" vertical="center"/>
    </xf>
    <xf numFmtId="0" fontId="0" fillId="0" borderId="37" xfId="0" applyFont="1" applyBorder="1" applyAlignment="1"/>
    <xf numFmtId="0" fontId="0" fillId="0" borderId="31" xfId="0" applyFont="1" applyBorder="1"/>
    <xf numFmtId="0" fontId="0" fillId="0" borderId="81" xfId="0" applyFont="1" applyBorder="1"/>
    <xf numFmtId="0" fontId="93" fillId="0" borderId="36" xfId="15" applyFont="1" applyBorder="1" applyAlignment="1">
      <alignment horizontal="left" vertical="center" wrapText="1"/>
    </xf>
    <xf numFmtId="0" fontId="93" fillId="0" borderId="37" xfId="15" applyFont="1" applyBorder="1" applyAlignment="1">
      <alignment horizontal="left" vertical="center" wrapText="1"/>
    </xf>
    <xf numFmtId="0" fontId="0" fillId="0" borderId="46" xfId="0" applyFont="1" applyBorder="1" applyAlignment="1">
      <alignment wrapText="1"/>
    </xf>
    <xf numFmtId="0" fontId="93" fillId="0" borderId="38" xfId="15" applyFont="1" applyBorder="1" applyAlignment="1">
      <alignment horizontal="left" vertical="center" wrapText="1"/>
    </xf>
    <xf numFmtId="0" fontId="0" fillId="0" borderId="36" xfId="0" applyFont="1" applyBorder="1" applyAlignment="1"/>
    <xf numFmtId="0" fontId="0" fillId="0" borderId="31" xfId="0" applyFont="1" applyBorder="1" applyAlignment="1"/>
    <xf numFmtId="0" fontId="0" fillId="0" borderId="81" xfId="0" applyFont="1" applyBorder="1" applyAlignment="1"/>
    <xf numFmtId="0" fontId="21" fillId="4" borderId="46" xfId="5" applyFont="1" applyFill="1" applyBorder="1" applyAlignment="1"/>
    <xf numFmtId="0" fontId="21" fillId="4" borderId="38" xfId="5" applyFont="1" applyFill="1" applyBorder="1" applyAlignment="1"/>
    <xf numFmtId="0" fontId="21" fillId="4" borderId="45" xfId="5" applyFont="1" applyFill="1" applyBorder="1" applyAlignment="1"/>
    <xf numFmtId="0" fontId="0" fillId="0" borderId="36" xfId="0" applyFont="1" applyBorder="1" applyAlignment="1">
      <alignment horizontal="left" vertical="center"/>
    </xf>
    <xf numFmtId="0" fontId="0" fillId="0" borderId="37" xfId="0" applyFont="1" applyBorder="1" applyAlignment="1">
      <alignment horizontal="left" vertical="center"/>
    </xf>
    <xf numFmtId="0" fontId="0" fillId="0" borderId="81" xfId="0" applyFont="1" applyBorder="1" applyAlignment="1">
      <alignment horizontal="left" vertical="center"/>
    </xf>
    <xf numFmtId="0" fontId="21" fillId="7" borderId="45" xfId="0" applyFont="1" applyFill="1" applyBorder="1" applyAlignment="1">
      <alignment vertical="center" wrapText="1"/>
    </xf>
    <xf numFmtId="0" fontId="21" fillId="7" borderId="46" xfId="0" applyFont="1" applyFill="1" applyBorder="1" applyAlignment="1">
      <alignment vertical="center" wrapText="1"/>
    </xf>
    <xf numFmtId="0" fontId="21" fillId="7" borderId="94" xfId="0" applyFont="1" applyFill="1" applyBorder="1" applyAlignment="1">
      <alignment vertical="center" wrapText="1"/>
    </xf>
    <xf numFmtId="0" fontId="21" fillId="7" borderId="94" xfId="0" applyFont="1" applyFill="1" applyBorder="1" applyAlignment="1">
      <alignment horizontal="left" vertical="center" wrapText="1"/>
    </xf>
    <xf numFmtId="0" fontId="21" fillId="7" borderId="95" xfId="0" applyFont="1" applyFill="1" applyBorder="1" applyAlignment="1">
      <alignment vertical="center" wrapText="1"/>
    </xf>
    <xf numFmtId="0" fontId="71" fillId="0" borderId="31" xfId="0" applyFont="1" applyBorder="1" applyAlignment="1">
      <alignment horizontal="center" vertical="center" wrapText="1"/>
    </xf>
    <xf numFmtId="0" fontId="71" fillId="0" borderId="19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3" fillId="0" borderId="37" xfId="5" applyFont="1" applyBorder="1" applyAlignment="1">
      <alignment horizontal="center" vertical="center"/>
    </xf>
    <xf numFmtId="0" fontId="73" fillId="0" borderId="38" xfId="5" applyFont="1" applyBorder="1" applyAlignment="1">
      <alignment horizontal="center" vertical="center"/>
    </xf>
    <xf numFmtId="0" fontId="73" fillId="0" borderId="32" xfId="5" applyFont="1" applyBorder="1" applyAlignment="1">
      <alignment horizontal="center" vertical="center"/>
    </xf>
    <xf numFmtId="0" fontId="73" fillId="0" borderId="33" xfId="5" applyFont="1" applyBorder="1" applyAlignment="1">
      <alignment horizontal="center" vertical="center"/>
    </xf>
    <xf numFmtId="0" fontId="73" fillId="0" borderId="34" xfId="5" applyFont="1" applyBorder="1" applyAlignment="1">
      <alignment horizontal="center" vertical="center"/>
    </xf>
    <xf numFmtId="0" fontId="22" fillId="5" borderId="37" xfId="0" applyFont="1" applyFill="1" applyBorder="1" applyAlignment="1">
      <alignment wrapText="1"/>
    </xf>
    <xf numFmtId="0" fontId="22" fillId="5" borderId="38" xfId="0" applyFont="1" applyFill="1" applyBorder="1" applyAlignment="1">
      <alignment wrapText="1"/>
    </xf>
    <xf numFmtId="49" fontId="73" fillId="0" borderId="4" xfId="0" applyNumberFormat="1" applyFont="1" applyBorder="1" applyAlignment="1">
      <alignment horizontal="center" vertical="center"/>
    </xf>
    <xf numFmtId="49" fontId="73" fillId="0" borderId="0" xfId="0" applyNumberFormat="1" applyFont="1" applyBorder="1" applyAlignment="1">
      <alignment horizontal="center" vertical="center"/>
    </xf>
    <xf numFmtId="0" fontId="0" fillId="5" borderId="4" xfId="0" applyFont="1" applyFill="1" applyBorder="1" applyAlignment="1">
      <alignment vertical="center"/>
    </xf>
    <xf numFmtId="0" fontId="5" fillId="5" borderId="37" xfId="6" applyFont="1" applyFill="1" applyBorder="1" applyAlignment="1">
      <alignment horizontal="center" vertical="center" wrapText="1"/>
    </xf>
    <xf numFmtId="0" fontId="5" fillId="5" borderId="38" xfId="6" applyFont="1" applyFill="1" applyBorder="1" applyAlignment="1">
      <alignment horizontal="center" vertical="center" wrapText="1"/>
    </xf>
    <xf numFmtId="0" fontId="0" fillId="0" borderId="40" xfId="6" applyFont="1" applyBorder="1" applyAlignment="1">
      <alignment horizontal="center" vertical="center" wrapText="1"/>
    </xf>
    <xf numFmtId="0" fontId="0" fillId="0" borderId="36" xfId="6" applyFont="1" applyBorder="1" applyAlignment="1">
      <alignment horizontal="left" vertical="center" wrapText="1"/>
    </xf>
    <xf numFmtId="0" fontId="0" fillId="0" borderId="33" xfId="6" applyFont="1" applyBorder="1" applyAlignment="1">
      <alignment horizontal="center" vertical="center" wrapText="1"/>
    </xf>
    <xf numFmtId="0" fontId="0" fillId="0" borderId="37" xfId="6" applyFont="1" applyBorder="1" applyAlignment="1">
      <alignment horizontal="left" vertical="center" wrapText="1"/>
    </xf>
    <xf numFmtId="0" fontId="0" fillId="0" borderId="34" xfId="6" applyFont="1" applyBorder="1" applyAlignment="1">
      <alignment horizontal="center" vertical="center" wrapText="1"/>
    </xf>
    <xf numFmtId="0" fontId="0" fillId="0" borderId="38" xfId="6" applyFont="1" applyBorder="1" applyAlignment="1">
      <alignment horizontal="left" vertical="center" wrapText="1"/>
    </xf>
    <xf numFmtId="0" fontId="71" fillId="0" borderId="35" xfId="0" applyFont="1" applyBorder="1" applyAlignment="1">
      <alignment horizontal="center"/>
    </xf>
    <xf numFmtId="0" fontId="0" fillId="0" borderId="39" xfId="0" applyFont="1" applyBorder="1" applyAlignment="1">
      <alignment vertical="center"/>
    </xf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8" xfId="0" applyFont="1" applyBorder="1" applyAlignment="1">
      <alignment vertical="center"/>
    </xf>
    <xf numFmtId="0" fontId="71" fillId="0" borderId="12" xfId="0" applyFont="1" applyBorder="1" applyAlignment="1">
      <alignment horizontal="center"/>
    </xf>
    <xf numFmtId="0" fontId="0" fillId="0" borderId="36" xfId="0" applyFont="1" applyBorder="1" applyAlignment="1">
      <alignment horizontal="left" wrapText="1"/>
    </xf>
    <xf numFmtId="0" fontId="0" fillId="0" borderId="37" xfId="0" applyFont="1" applyBorder="1" applyAlignment="1">
      <alignment horizontal="left" wrapText="1"/>
    </xf>
    <xf numFmtId="0" fontId="22" fillId="0" borderId="37" xfId="0" applyFont="1" applyBorder="1" applyAlignment="1">
      <alignment horizontal="left" vertical="center" wrapText="1"/>
    </xf>
    <xf numFmtId="0" fontId="0" fillId="0" borderId="37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center"/>
    </xf>
    <xf numFmtId="0" fontId="73" fillId="0" borderId="46" xfId="7" applyFont="1" applyBorder="1" applyAlignment="1">
      <alignment horizontal="center" vertical="center" wrapText="1"/>
    </xf>
    <xf numFmtId="0" fontId="73" fillId="0" borderId="47" xfId="7" applyFont="1" applyBorder="1" applyAlignment="1">
      <alignment horizontal="center" vertical="center" wrapText="1"/>
    </xf>
    <xf numFmtId="1" fontId="21" fillId="0" borderId="43" xfId="7" applyNumberFormat="1" applyFont="1" applyBorder="1" applyAlignment="1">
      <alignment horizontal="center" vertical="center" shrinkToFit="1"/>
    </xf>
    <xf numFmtId="0" fontId="22" fillId="0" borderId="45" xfId="7" applyFont="1" applyBorder="1" applyAlignment="1">
      <alignment horizontal="left" vertical="center" wrapText="1"/>
    </xf>
    <xf numFmtId="1" fontId="21" fillId="0" borderId="44" xfId="7" applyNumberFormat="1" applyFont="1" applyBorder="1" applyAlignment="1">
      <alignment horizontal="center" vertical="center" shrinkToFit="1"/>
    </xf>
    <xf numFmtId="0" fontId="22" fillId="0" borderId="46" xfId="7" applyFont="1" applyBorder="1" applyAlignment="1">
      <alignment horizontal="left" vertical="center" wrapText="1"/>
    </xf>
    <xf numFmtId="0" fontId="22" fillId="0" borderId="48" xfId="7" applyFont="1" applyBorder="1" applyAlignment="1">
      <alignment horizontal="left" vertical="center" wrapText="1"/>
    </xf>
    <xf numFmtId="0" fontId="21" fillId="0" borderId="37" xfId="7" applyFont="1" applyBorder="1" applyAlignment="1">
      <alignment horizontal="left" vertical="center" wrapText="1"/>
    </xf>
    <xf numFmtId="1" fontId="21" fillId="0" borderId="0" xfId="7" applyNumberFormat="1" applyFont="1" applyBorder="1" applyAlignment="1">
      <alignment horizontal="center" vertical="center" shrinkToFit="1"/>
    </xf>
    <xf numFmtId="0" fontId="21" fillId="0" borderId="0" xfId="7" applyFont="1" applyBorder="1" applyAlignment="1">
      <alignment horizontal="left" vertical="center" wrapText="1"/>
    </xf>
    <xf numFmtId="0" fontId="0" fillId="5" borderId="35" xfId="0" applyFont="1" applyFill="1" applyBorder="1" applyAlignment="1">
      <alignment vertical="center" wrapText="1"/>
    </xf>
    <xf numFmtId="0" fontId="0" fillId="5" borderId="41" xfId="0" applyFont="1" applyFill="1" applyBorder="1" applyAlignment="1">
      <alignment vertical="center" wrapText="1"/>
    </xf>
    <xf numFmtId="0" fontId="0" fillId="0" borderId="36" xfId="0" applyFont="1" applyBorder="1" applyAlignment="1">
      <alignment horizontal="left"/>
    </xf>
    <xf numFmtId="0" fontId="0" fillId="0" borderId="37" xfId="0" applyFont="1" applyBorder="1" applyAlignment="1">
      <alignment horizontal="left"/>
    </xf>
    <xf numFmtId="0" fontId="0" fillId="5" borderId="37" xfId="0" applyFont="1" applyFill="1" applyBorder="1" applyAlignment="1">
      <alignment horizontal="left"/>
    </xf>
    <xf numFmtId="1" fontId="21" fillId="0" borderId="87" xfId="7" applyNumberFormat="1" applyFont="1" applyFill="1" applyBorder="1" applyAlignment="1">
      <alignment horizontal="center" vertical="center" shrinkToFit="1"/>
    </xf>
    <xf numFmtId="0" fontId="21" fillId="0" borderId="38" xfId="0" applyFont="1" applyBorder="1" applyAlignment="1">
      <alignment horizontal="left"/>
    </xf>
    <xf numFmtId="1" fontId="21" fillId="0" borderId="4" xfId="7" applyNumberFormat="1" applyFont="1" applyFill="1" applyBorder="1" applyAlignment="1">
      <alignment horizontal="center" vertical="center" shrinkToFit="1"/>
    </xf>
    <xf numFmtId="0" fontId="0" fillId="0" borderId="40" xfId="0" applyFont="1" applyBorder="1" applyAlignment="1">
      <alignment horizontal="center" vertical="center"/>
    </xf>
    <xf numFmtId="0" fontId="0" fillId="0" borderId="36" xfId="0" applyFont="1" applyBorder="1" applyAlignment="1">
      <alignment wrapText="1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6" xfId="0" applyFont="1" applyFill="1" applyBorder="1" applyAlignment="1">
      <alignment vertical="center" wrapText="1"/>
    </xf>
    <xf numFmtId="0" fontId="0" fillId="0" borderId="37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/>
    </xf>
    <xf numFmtId="0" fontId="93" fillId="0" borderId="36" xfId="0" applyFont="1" applyBorder="1" applyAlignment="1">
      <alignment horizontal="left" vertical="center"/>
    </xf>
    <xf numFmtId="0" fontId="93" fillId="0" borderId="37" xfId="0" applyFont="1" applyBorder="1" applyAlignment="1">
      <alignment horizontal="left" vertical="center"/>
    </xf>
    <xf numFmtId="0" fontId="93" fillId="5" borderId="37" xfId="0" applyFont="1" applyFill="1" applyBorder="1" applyAlignment="1">
      <alignment horizontal="left" vertical="center"/>
    </xf>
    <xf numFmtId="0" fontId="93" fillId="0" borderId="81" xfId="0" applyFont="1" applyBorder="1" applyAlignment="1">
      <alignment horizontal="left" vertical="center"/>
    </xf>
    <xf numFmtId="0" fontId="22" fillId="5" borderId="36" xfId="0" applyFont="1" applyFill="1" applyBorder="1" applyAlignment="1">
      <alignment vertical="center"/>
    </xf>
    <xf numFmtId="0" fontId="22" fillId="5" borderId="37" xfId="0" applyFont="1" applyFill="1" applyBorder="1" applyAlignment="1">
      <alignment vertical="center"/>
    </xf>
    <xf numFmtId="0" fontId="22" fillId="5" borderId="37" xfId="0" applyFont="1" applyFill="1" applyBorder="1" applyAlignment="1">
      <alignment vertical="center" wrapText="1"/>
    </xf>
    <xf numFmtId="0" fontId="22" fillId="5" borderId="31" xfId="0" applyFont="1" applyFill="1" applyBorder="1" applyAlignment="1">
      <alignment vertical="center"/>
    </xf>
    <xf numFmtId="0" fontId="22" fillId="5" borderId="31" xfId="0" applyFont="1" applyFill="1" applyBorder="1" applyAlignment="1">
      <alignment vertical="center" wrapText="1"/>
    </xf>
    <xf numFmtId="0" fontId="22" fillId="5" borderId="81" xfId="0" applyFont="1" applyFill="1" applyBorder="1" applyAlignment="1">
      <alignment vertical="center"/>
    </xf>
    <xf numFmtId="0" fontId="21" fillId="5" borderId="36" xfId="0" applyFont="1" applyFill="1" applyBorder="1" applyAlignment="1"/>
    <xf numFmtId="0" fontId="21" fillId="5" borderId="37" xfId="0" applyFont="1" applyFill="1" applyBorder="1" applyAlignment="1"/>
    <xf numFmtId="0" fontId="21" fillId="5" borderId="37" xfId="0" applyFont="1" applyFill="1" applyBorder="1" applyAlignment="1">
      <alignment wrapText="1"/>
    </xf>
    <xf numFmtId="0" fontId="0" fillId="0" borderId="11" xfId="0" applyFont="1" applyFill="1" applyBorder="1" applyAlignment="1">
      <alignment horizontal="center" vertical="center"/>
    </xf>
    <xf numFmtId="0" fontId="21" fillId="5" borderId="4" xfId="0" applyFont="1" applyFill="1" applyBorder="1" applyAlignment="1"/>
    <xf numFmtId="0" fontId="22" fillId="5" borderId="39" xfId="0" applyFont="1" applyFill="1" applyBorder="1"/>
    <xf numFmtId="0" fontId="22" fillId="5" borderId="37" xfId="0" applyFont="1" applyFill="1" applyBorder="1"/>
    <xf numFmtId="0" fontId="22" fillId="5" borderId="31" xfId="0" applyFont="1" applyFill="1" applyBorder="1" applyAlignment="1">
      <alignment wrapText="1"/>
    </xf>
    <xf numFmtId="0" fontId="22" fillId="5" borderId="81" xfId="0" applyFont="1" applyFill="1" applyBorder="1" applyAlignment="1">
      <alignment wrapText="1"/>
    </xf>
    <xf numFmtId="0" fontId="0" fillId="5" borderId="36" xfId="0" applyFont="1" applyFill="1" applyBorder="1" applyAlignment="1"/>
    <xf numFmtId="0" fontId="0" fillId="5" borderId="37" xfId="0" applyFont="1" applyFill="1" applyBorder="1" applyAlignment="1"/>
    <xf numFmtId="0" fontId="0" fillId="0" borderId="37" xfId="0" applyFont="1" applyFill="1" applyBorder="1" applyAlignment="1">
      <alignment wrapText="1"/>
    </xf>
    <xf numFmtId="0" fontId="0" fillId="0" borderId="37" xfId="0" applyFont="1" applyFill="1" applyBorder="1" applyAlignment="1">
      <alignment horizontal="left" wrapText="1"/>
    </xf>
    <xf numFmtId="0" fontId="0" fillId="0" borderId="81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vertical="center"/>
    </xf>
    <xf numFmtId="0" fontId="0" fillId="0" borderId="36" xfId="8" applyFont="1" applyBorder="1" applyAlignment="1"/>
    <xf numFmtId="0" fontId="0" fillId="0" borderId="37" xfId="8" applyFont="1" applyBorder="1" applyAlignment="1">
      <alignment vertical="center"/>
    </xf>
    <xf numFmtId="0" fontId="0" fillId="0" borderId="37" xfId="8" applyFont="1" applyBorder="1" applyAlignment="1">
      <alignment vertical="center" wrapText="1"/>
    </xf>
    <xf numFmtId="0" fontId="0" fillId="0" borderId="42" xfId="8" applyFont="1" applyBorder="1" applyAlignment="1"/>
    <xf numFmtId="0" fontId="22" fillId="0" borderId="36" xfId="0" applyFont="1" applyFill="1" applyBorder="1" applyAlignment="1">
      <alignment vertical="center"/>
    </xf>
    <xf numFmtId="0" fontId="22" fillId="0" borderId="37" xfId="0" applyFont="1" applyBorder="1" applyAlignment="1">
      <alignment vertical="center"/>
    </xf>
    <xf numFmtId="0" fontId="22" fillId="0" borderId="81" xfId="0" applyFont="1" applyBorder="1" applyAlignment="1">
      <alignment vertical="center"/>
    </xf>
    <xf numFmtId="1" fontId="21" fillId="0" borderId="36" xfId="15" applyNumberFormat="1" applyFont="1" applyBorder="1" applyAlignment="1">
      <alignment horizontal="left"/>
    </xf>
    <xf numFmtId="0" fontId="21" fillId="0" borderId="37" xfId="15" applyFont="1" applyBorder="1" applyAlignment="1">
      <alignment horizontal="left"/>
    </xf>
    <xf numFmtId="0" fontId="21" fillId="0" borderId="37" xfId="15" applyFont="1" applyBorder="1" applyAlignment="1">
      <alignment horizontal="left" wrapText="1"/>
    </xf>
    <xf numFmtId="0" fontId="21" fillId="0" borderId="38" xfId="15" applyFont="1" applyBorder="1" applyAlignment="1">
      <alignment horizontal="left" wrapText="1"/>
    </xf>
    <xf numFmtId="0" fontId="0" fillId="0" borderId="35" xfId="0" applyFont="1" applyBorder="1" applyAlignment="1">
      <alignment vertical="center" wrapText="1"/>
    </xf>
    <xf numFmtId="0" fontId="0" fillId="0" borderId="36" xfId="0" applyFont="1" applyBorder="1" applyAlignment="1">
      <alignment vertical="center" wrapText="1"/>
    </xf>
    <xf numFmtId="0" fontId="0" fillId="0" borderId="49" xfId="0" applyFont="1" applyBorder="1" applyAlignment="1">
      <alignment vertical="center" wrapText="1"/>
    </xf>
    <xf numFmtId="0" fontId="0" fillId="0" borderId="42" xfId="0" applyFont="1" applyBorder="1" applyAlignment="1">
      <alignment vertical="center" wrapText="1"/>
    </xf>
    <xf numFmtId="0" fontId="21" fillId="0" borderId="55" xfId="0" applyFont="1" applyBorder="1" applyAlignment="1">
      <alignment wrapText="1"/>
    </xf>
    <xf numFmtId="0" fontId="21" fillId="0" borderId="71" xfId="0" applyFont="1" applyBorder="1" applyAlignment="1">
      <alignment wrapText="1"/>
    </xf>
    <xf numFmtId="0" fontId="21" fillId="0" borderId="89" xfId="0" applyFont="1" applyBorder="1" applyAlignment="1">
      <alignment wrapText="1"/>
    </xf>
    <xf numFmtId="0" fontId="21" fillId="0" borderId="90" xfId="0" applyFont="1" applyBorder="1" applyAlignment="1">
      <alignment wrapText="1"/>
    </xf>
    <xf numFmtId="0" fontId="0" fillId="0" borderId="39" xfId="0" applyFont="1" applyBorder="1" applyAlignment="1">
      <alignment horizontal="left" vertical="center" wrapText="1"/>
    </xf>
    <xf numFmtId="0" fontId="0" fillId="0" borderId="37" xfId="0" applyFont="1" applyFill="1" applyBorder="1" applyAlignment="1">
      <alignment horizontal="left" vertical="center" wrapText="1"/>
    </xf>
    <xf numFmtId="0" fontId="0" fillId="0" borderId="81" xfId="0" applyFont="1" applyBorder="1" applyAlignment="1">
      <alignment horizontal="left" vertical="center" wrapText="1"/>
    </xf>
    <xf numFmtId="0" fontId="0" fillId="5" borderId="36" xfId="0" applyFont="1" applyFill="1" applyBorder="1" applyAlignment="1">
      <alignment wrapText="1"/>
    </xf>
    <xf numFmtId="0" fontId="0" fillId="5" borderId="38" xfId="0" applyFont="1" applyFill="1" applyBorder="1" applyAlignment="1">
      <alignment vertical="center" wrapText="1"/>
    </xf>
    <xf numFmtId="0" fontId="99" fillId="0" borderId="0" xfId="0" applyFont="1"/>
    <xf numFmtId="0" fontId="0" fillId="0" borderId="0" xfId="0" applyBorder="1" applyAlignment="1">
      <alignment horizont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vertical="center"/>
    </xf>
    <xf numFmtId="0" fontId="0" fillId="0" borderId="3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horizontal="left" vertical="center"/>
    </xf>
    <xf numFmtId="0" fontId="0" fillId="5" borderId="4" xfId="0" applyFont="1" applyFill="1" applyBorder="1"/>
    <xf numFmtId="0" fontId="0" fillId="0" borderId="4" xfId="0" applyFont="1" applyBorder="1" applyAlignment="1">
      <alignment horizontal="left" wrapText="1"/>
    </xf>
    <xf numFmtId="0" fontId="0" fillId="5" borderId="4" xfId="0" applyFont="1" applyFill="1" applyBorder="1" applyAlignment="1">
      <alignment horizontal="left"/>
    </xf>
    <xf numFmtId="0" fontId="21" fillId="0" borderId="3" xfId="0" applyFont="1" applyBorder="1" applyAlignment="1">
      <alignment horizontal="center" wrapText="1"/>
    </xf>
    <xf numFmtId="0" fontId="93" fillId="0" borderId="3" xfId="0" applyFont="1" applyBorder="1" applyAlignment="1">
      <alignment vertical="center" wrapText="1"/>
    </xf>
    <xf numFmtId="0" fontId="21" fillId="0" borderId="4" xfId="0" applyFont="1" applyBorder="1" applyAlignment="1">
      <alignment horizontal="center" wrapText="1"/>
    </xf>
    <xf numFmtId="0" fontId="93" fillId="0" borderId="4" xfId="0" applyFont="1" applyBorder="1" applyAlignment="1">
      <alignment vertical="center" wrapText="1"/>
    </xf>
    <xf numFmtId="0" fontId="21" fillId="0" borderId="0" xfId="0" applyFont="1" applyBorder="1" applyAlignment="1">
      <alignment horizontal="center" wrapText="1"/>
    </xf>
    <xf numFmtId="0" fontId="93" fillId="0" borderId="0" xfId="0" applyFont="1" applyBorder="1" applyAlignment="1">
      <alignment vertical="center" wrapText="1"/>
    </xf>
    <xf numFmtId="0" fontId="25" fillId="0" borderId="0" xfId="0" applyFont="1" applyBorder="1" applyAlignment="1">
      <alignment horizontal="left" vertical="center"/>
    </xf>
    <xf numFmtId="0" fontId="99" fillId="0" borderId="0" xfId="0" applyFont="1" applyBorder="1" applyAlignment="1">
      <alignment horizontal="center"/>
    </xf>
    <xf numFmtId="0" fontId="25" fillId="0" borderId="0" xfId="0" applyFont="1" applyBorder="1" applyAlignment="1">
      <alignment wrapText="1"/>
    </xf>
    <xf numFmtId="0" fontId="27" fillId="0" borderId="0" xfId="0" applyFont="1" applyBorder="1"/>
    <xf numFmtId="0" fontId="25" fillId="0" borderId="0" xfId="0" applyFont="1" applyBorder="1" applyAlignment="1">
      <alignment horizontal="left" wrapText="1"/>
    </xf>
    <xf numFmtId="0" fontId="99" fillId="0" borderId="0" xfId="0" applyFont="1" applyBorder="1" applyAlignment="1">
      <alignment horizontal="left"/>
    </xf>
    <xf numFmtId="0" fontId="46" fillId="0" borderId="4" xfId="0" applyFont="1" applyBorder="1" applyAlignment="1">
      <alignment horizontal="center" vertical="center" wrapText="1"/>
    </xf>
    <xf numFmtId="0" fontId="100" fillId="0" borderId="4" xfId="0" applyFont="1" applyBorder="1"/>
    <xf numFmtId="0" fontId="101" fillId="19" borderId="4" xfId="0" applyFont="1" applyFill="1" applyBorder="1" applyAlignment="1">
      <alignment horizontal="center"/>
    </xf>
    <xf numFmtId="0" fontId="102" fillId="5" borderId="4" xfId="0" applyFont="1" applyFill="1" applyBorder="1"/>
    <xf numFmtId="0" fontId="101" fillId="0" borderId="4" xfId="0" applyFont="1" applyBorder="1" applyAlignment="1"/>
    <xf numFmtId="0" fontId="102" fillId="0" borderId="4" xfId="0" applyFont="1" applyBorder="1"/>
    <xf numFmtId="0" fontId="101" fillId="0" borderId="4" xfId="0" applyFont="1" applyBorder="1"/>
    <xf numFmtId="0" fontId="102" fillId="0" borderId="1" xfId="0" applyFont="1" applyBorder="1"/>
    <xf numFmtId="0" fontId="102" fillId="0" borderId="84" xfId="0" applyFont="1" applyBorder="1"/>
    <xf numFmtId="0" fontId="102" fillId="5" borderId="84" xfId="0" applyFont="1" applyFill="1" applyBorder="1"/>
    <xf numFmtId="0" fontId="101" fillId="5" borderId="84" xfId="0" applyFont="1" applyFill="1" applyBorder="1" applyAlignment="1"/>
    <xf numFmtId="0" fontId="39" fillId="0" borderId="0" xfId="0" applyFont="1" applyBorder="1" applyAlignment="1">
      <alignment horizontal="center" vertical="center" wrapText="1"/>
    </xf>
    <xf numFmtId="0" fontId="39" fillId="5" borderId="0" xfId="0" applyFont="1" applyFill="1" applyBorder="1" applyAlignment="1">
      <alignment horizontal="left" vertical="center"/>
    </xf>
    <xf numFmtId="0" fontId="39" fillId="0" borderId="4" xfId="0" applyFont="1" applyBorder="1" applyAlignment="1">
      <alignment horizontal="center"/>
    </xf>
    <xf numFmtId="0" fontId="39" fillId="10" borderId="4" xfId="0" applyFont="1" applyFill="1" applyBorder="1"/>
    <xf numFmtId="0" fontId="41" fillId="10" borderId="4" xfId="0" applyFont="1" applyFill="1" applyBorder="1"/>
    <xf numFmtId="0" fontId="39" fillId="10" borderId="1" xfId="0" applyFont="1" applyFill="1" applyBorder="1" applyAlignment="1">
      <alignment horizontal="left" vertical="center"/>
    </xf>
    <xf numFmtId="0" fontId="39" fillId="0" borderId="1" xfId="0" applyFont="1" applyBorder="1" applyAlignment="1">
      <alignment horizontal="center"/>
    </xf>
    <xf numFmtId="0" fontId="39" fillId="0" borderId="98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40" fillId="0" borderId="8" xfId="0" applyFont="1" applyBorder="1"/>
    <xf numFmtId="0" fontId="39" fillId="0" borderId="1" xfId="0" applyFont="1" applyBorder="1"/>
    <xf numFmtId="0" fontId="40" fillId="0" borderId="0" xfId="0" applyFont="1" applyAlignment="1">
      <alignment horizontal="center"/>
    </xf>
    <xf numFmtId="0" fontId="39" fillId="0" borderId="3" xfId="0" applyFont="1" applyBorder="1" applyAlignment="1">
      <alignment horizontal="center"/>
    </xf>
    <xf numFmtId="0" fontId="39" fillId="5" borderId="3" xfId="0" applyFont="1" applyFill="1" applyBorder="1"/>
    <xf numFmtId="0" fontId="39" fillId="5" borderId="4" xfId="0" applyFont="1" applyFill="1" applyBorder="1" applyAlignment="1">
      <alignment horizontal="left" vertical="center"/>
    </xf>
    <xf numFmtId="0" fontId="39" fillId="5" borderId="4" xfId="0" applyFont="1" applyFill="1" applyBorder="1" applyAlignment="1">
      <alignment vertical="center"/>
    </xf>
    <xf numFmtId="0" fontId="45" fillId="5" borderId="4" xfId="0" applyFont="1" applyFill="1" applyBorder="1" applyAlignment="1">
      <alignment vertical="center"/>
    </xf>
    <xf numFmtId="0" fontId="39" fillId="5" borderId="1" xfId="0" applyFont="1" applyFill="1" applyBorder="1" applyAlignment="1">
      <alignment vertical="center"/>
    </xf>
    <xf numFmtId="0" fontId="39" fillId="5" borderId="1" xfId="0" applyFont="1" applyFill="1" applyBorder="1"/>
    <xf numFmtId="49" fontId="39" fillId="0" borderId="1" xfId="0" applyNumberFormat="1" applyFont="1" applyBorder="1" applyAlignment="1">
      <alignment vertical="center"/>
    </xf>
    <xf numFmtId="0" fontId="41" fillId="0" borderId="3" xfId="0" applyFont="1" applyBorder="1"/>
    <xf numFmtId="0" fontId="41" fillId="0" borderId="1" xfId="0" applyFont="1" applyBorder="1"/>
    <xf numFmtId="0" fontId="41" fillId="0" borderId="3" xfId="0" applyFont="1" applyBorder="1" applyAlignment="1">
      <alignment horizontal="left"/>
    </xf>
    <xf numFmtId="0" fontId="45" fillId="0" borderId="4" xfId="0" applyFont="1" applyBorder="1" applyAlignment="1">
      <alignment horizontal="left"/>
    </xf>
    <xf numFmtId="0" fontId="41" fillId="0" borderId="1" xfId="0" applyFont="1" applyBorder="1" applyAlignment="1">
      <alignment horizontal="left"/>
    </xf>
    <xf numFmtId="0" fontId="39" fillId="12" borderId="3" xfId="0" applyFont="1" applyFill="1" applyBorder="1" applyAlignment="1">
      <alignment vertical="center"/>
    </xf>
    <xf numFmtId="0" fontId="45" fillId="12" borderId="4" xfId="0" applyFont="1" applyFill="1" applyBorder="1" applyAlignment="1">
      <alignment vertical="center"/>
    </xf>
    <xf numFmtId="0" fontId="41" fillId="0" borderId="4" xfId="0" applyFont="1" applyBorder="1" applyAlignment="1">
      <alignment vertical="center"/>
    </xf>
    <xf numFmtId="0" fontId="39" fillId="12" borderId="4" xfId="0" applyFont="1" applyFill="1" applyBorder="1" applyAlignment="1">
      <alignment vertical="center"/>
    </xf>
    <xf numFmtId="0" fontId="45" fillId="0" borderId="3" xfId="0" applyFont="1" applyBorder="1" applyAlignment="1">
      <alignment horizontal="left" vertical="center"/>
    </xf>
    <xf numFmtId="0" fontId="45" fillId="0" borderId="4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39" fillId="0" borderId="2" xfId="0" applyFont="1" applyBorder="1"/>
    <xf numFmtId="0" fontId="39" fillId="5" borderId="3" xfId="0" applyFont="1" applyFill="1" applyBorder="1" applyAlignment="1">
      <alignment horizontal="left" vertical="center" wrapText="1"/>
    </xf>
    <xf numFmtId="0" fontId="39" fillId="5" borderId="1" xfId="0" applyFont="1" applyFill="1" applyBorder="1" applyAlignment="1">
      <alignment horizontal="left" vertical="center" wrapText="1"/>
    </xf>
    <xf numFmtId="0" fontId="39" fillId="0" borderId="3" xfId="0" applyFont="1" applyBorder="1" applyAlignment="1">
      <alignment vertical="center"/>
    </xf>
    <xf numFmtId="0" fontId="39" fillId="0" borderId="1" xfId="0" applyFont="1" applyBorder="1" applyAlignment="1">
      <alignment vertical="center"/>
    </xf>
    <xf numFmtId="0" fontId="16" fillId="0" borderId="3" xfId="0" applyFont="1" applyBorder="1" applyAlignment="1">
      <alignment horizontal="center"/>
    </xf>
    <xf numFmtId="0" fontId="39" fillId="0" borderId="11" xfId="0" applyFont="1" applyBorder="1"/>
    <xf numFmtId="0" fontId="39" fillId="0" borderId="1" xfId="0" applyFont="1" applyBorder="1" applyAlignment="1">
      <alignment horizontal="left" vertical="center"/>
    </xf>
    <xf numFmtId="0" fontId="39" fillId="0" borderId="3" xfId="0" applyFont="1" applyBorder="1"/>
    <xf numFmtId="0" fontId="39" fillId="5" borderId="1" xfId="0" applyFont="1" applyFill="1" applyBorder="1" applyAlignment="1">
      <alignment vertical="center" wrapText="1"/>
    </xf>
    <xf numFmtId="0" fontId="45" fillId="5" borderId="72" xfId="0" applyFont="1" applyFill="1" applyBorder="1" applyAlignment="1">
      <alignment vertical="center" wrapText="1"/>
    </xf>
    <xf numFmtId="0" fontId="45" fillId="5" borderId="31" xfId="0" applyFont="1" applyFill="1" applyBorder="1" applyAlignment="1">
      <alignment vertical="center" wrapText="1"/>
    </xf>
    <xf numFmtId="0" fontId="45" fillId="5" borderId="73" xfId="0" applyFont="1" applyFill="1" applyBorder="1" applyAlignment="1">
      <alignment vertical="center" wrapText="1"/>
    </xf>
    <xf numFmtId="0" fontId="41" fillId="0" borderId="1" xfId="0" applyFont="1" applyBorder="1" applyAlignment="1">
      <alignment vertical="center"/>
    </xf>
    <xf numFmtId="0" fontId="39" fillId="0" borderId="1" xfId="0" applyFont="1" applyBorder="1" applyAlignment="1">
      <alignment vertical="center" wrapText="1"/>
    </xf>
    <xf numFmtId="0" fontId="45" fillId="0" borderId="4" xfId="0" applyFont="1" applyBorder="1" applyAlignment="1">
      <alignment vertical="center" wrapText="1"/>
    </xf>
    <xf numFmtId="0" fontId="47" fillId="0" borderId="4" xfId="0" applyFont="1" applyBorder="1"/>
    <xf numFmtId="0" fontId="45" fillId="0" borderId="4" xfId="0" applyFont="1" applyBorder="1"/>
    <xf numFmtId="0" fontId="39" fillId="0" borderId="53" xfId="0" applyFont="1" applyBorder="1"/>
    <xf numFmtId="0" fontId="39" fillId="0" borderId="103" xfId="0" applyFont="1" applyBorder="1"/>
    <xf numFmtId="0" fontId="39" fillId="0" borderId="103" xfId="0" applyFont="1" applyBorder="1" applyAlignment="1">
      <alignment wrapText="1"/>
    </xf>
    <xf numFmtId="0" fontId="39" fillId="0" borderId="50" xfId="0" applyFont="1" applyBorder="1"/>
    <xf numFmtId="0" fontId="41" fillId="5" borderId="3" xfId="0" applyFont="1" applyFill="1" applyBorder="1" applyAlignment="1">
      <alignment horizontal="left" vertical="center" wrapText="1"/>
    </xf>
    <xf numFmtId="0" fontId="41" fillId="0" borderId="4" xfId="0" applyFont="1" applyBorder="1" applyAlignment="1">
      <alignment horizontal="left" vertical="center"/>
    </xf>
    <xf numFmtId="0" fontId="41" fillId="5" borderId="4" xfId="0" applyFont="1" applyFill="1" applyBorder="1" applyAlignment="1">
      <alignment vertical="center" wrapText="1"/>
    </xf>
    <xf numFmtId="0" fontId="41" fillId="5" borderId="1" xfId="0" applyFont="1" applyFill="1" applyBorder="1" applyAlignment="1">
      <alignment vertical="center" wrapText="1"/>
    </xf>
    <xf numFmtId="0" fontId="82" fillId="5" borderId="4" xfId="9" applyFont="1" applyFill="1" applyBorder="1"/>
    <xf numFmtId="0" fontId="15" fillId="5" borderId="4" xfId="0" applyFont="1" applyFill="1" applyBorder="1"/>
    <xf numFmtId="0" fontId="15" fillId="5" borderId="1" xfId="0" applyFont="1" applyFill="1" applyBorder="1"/>
    <xf numFmtId="0" fontId="41" fillId="0" borderId="53" xfId="0" applyFont="1" applyBorder="1"/>
    <xf numFmtId="0" fontId="41" fillId="0" borderId="103" xfId="0" applyFont="1" applyBorder="1"/>
    <xf numFmtId="0" fontId="41" fillId="0" borderId="71" xfId="0" applyFont="1" applyBorder="1" applyAlignment="1">
      <alignment vertical="center"/>
    </xf>
    <xf numFmtId="0" fontId="41" fillId="0" borderId="71" xfId="0" applyFont="1" applyBorder="1"/>
    <xf numFmtId="0" fontId="41" fillId="0" borderId="54" xfId="0" applyFont="1" applyBorder="1"/>
    <xf numFmtId="0" fontId="39" fillId="0" borderId="1" xfId="0" applyFont="1" applyBorder="1" applyAlignment="1">
      <alignment horizontal="left" vertical="center" wrapText="1"/>
    </xf>
    <xf numFmtId="0" fontId="82" fillId="5" borderId="3" xfId="0" applyFont="1" applyFill="1" applyBorder="1"/>
    <xf numFmtId="0" fontId="82" fillId="5" borderId="4" xfId="0" applyFont="1" applyFill="1" applyBorder="1"/>
    <xf numFmtId="0" fontId="82" fillId="5" borderId="1" xfId="0" applyFont="1" applyFill="1" applyBorder="1"/>
    <xf numFmtId="0" fontId="41" fillId="0" borderId="1" xfId="0" applyFont="1" applyBorder="1" applyAlignment="1">
      <alignment horizontal="left" vertical="center" wrapText="1"/>
    </xf>
    <xf numFmtId="0" fontId="39" fillId="0" borderId="3" xfId="0" applyFont="1" applyBorder="1" applyAlignment="1">
      <alignment vertical="center" wrapText="1"/>
    </xf>
    <xf numFmtId="0" fontId="45" fillId="5" borderId="4" xfId="0" applyFont="1" applyFill="1" applyBorder="1"/>
    <xf numFmtId="0" fontId="71" fillId="0" borderId="13" xfId="0" applyFont="1" applyBorder="1" applyAlignment="1">
      <alignment horizontal="center" vertical="center"/>
    </xf>
    <xf numFmtId="0" fontId="71" fillId="0" borderId="15" xfId="0" applyFont="1" applyBorder="1" applyAlignment="1">
      <alignment horizontal="center" vertical="center"/>
    </xf>
    <xf numFmtId="0" fontId="71" fillId="0" borderId="18" xfId="0" applyFont="1" applyBorder="1" applyAlignment="1">
      <alignment horizontal="center" vertical="center"/>
    </xf>
    <xf numFmtId="0" fontId="71" fillId="0" borderId="14" xfId="0" applyFont="1" applyBorder="1" applyAlignment="1">
      <alignment horizontal="center" vertical="top"/>
    </xf>
    <xf numFmtId="0" fontId="71" fillId="0" borderId="16" xfId="0" applyFont="1" applyBorder="1" applyAlignment="1">
      <alignment horizontal="center" vertical="top"/>
    </xf>
    <xf numFmtId="0" fontId="71" fillId="0" borderId="14" xfId="0" applyFont="1" applyBorder="1" applyAlignment="1">
      <alignment horizontal="center" vertical="center"/>
    </xf>
    <xf numFmtId="0" fontId="71" fillId="0" borderId="16" xfId="0" applyFont="1" applyBorder="1" applyAlignment="1">
      <alignment horizontal="center" vertical="center"/>
    </xf>
    <xf numFmtId="0" fontId="71" fillId="0" borderId="20" xfId="0" applyFont="1" applyBorder="1" applyAlignment="1">
      <alignment horizontal="center" vertical="center"/>
    </xf>
    <xf numFmtId="0" fontId="71" fillId="0" borderId="22" xfId="0" applyFont="1" applyBorder="1" applyAlignment="1">
      <alignment horizontal="center" vertical="center"/>
    </xf>
    <xf numFmtId="0" fontId="71" fillId="0" borderId="24" xfId="0" applyFont="1" applyBorder="1" applyAlignment="1">
      <alignment horizontal="center" vertical="center"/>
    </xf>
    <xf numFmtId="0" fontId="71" fillId="0" borderId="21" xfId="0" applyFont="1" applyBorder="1" applyAlignment="1">
      <alignment horizontal="center" vertical="center"/>
    </xf>
    <xf numFmtId="0" fontId="71" fillId="0" borderId="2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3" fillId="0" borderId="35" xfId="7" applyFont="1" applyBorder="1" applyAlignment="1">
      <alignment horizontal="center" vertical="center" wrapText="1"/>
    </xf>
    <xf numFmtId="0" fontId="73" fillId="0" borderId="45" xfId="7" applyFont="1" applyBorder="1" applyAlignment="1">
      <alignment horizontal="center" vertical="center" wrapText="1"/>
    </xf>
    <xf numFmtId="0" fontId="71" fillId="0" borderId="35" xfId="0" applyFont="1" applyBorder="1" applyAlignment="1">
      <alignment horizontal="center" vertical="center"/>
    </xf>
    <xf numFmtId="0" fontId="71" fillId="0" borderId="42" xfId="0" applyFont="1" applyBorder="1" applyAlignment="1">
      <alignment horizontal="center" vertical="center"/>
    </xf>
    <xf numFmtId="0" fontId="71" fillId="0" borderId="29" xfId="0" applyFont="1" applyBorder="1" applyAlignment="1">
      <alignment horizontal="center" vertical="center" wrapText="1"/>
    </xf>
    <xf numFmtId="0" fontId="71" fillId="0" borderId="30" xfId="0" applyFont="1" applyBorder="1" applyAlignment="1">
      <alignment horizontal="center" vertical="center" wrapText="1"/>
    </xf>
    <xf numFmtId="0" fontId="73" fillId="0" borderId="35" xfId="5" applyFont="1" applyBorder="1" applyAlignment="1">
      <alignment horizontal="center" vertical="center"/>
    </xf>
    <xf numFmtId="0" fontId="73" fillId="0" borderId="36" xfId="5" applyFont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/>
    </xf>
    <xf numFmtId="0" fontId="5" fillId="5" borderId="36" xfId="0" applyFont="1" applyFill="1" applyBorder="1" applyAlignment="1">
      <alignment horizontal="center" vertical="center"/>
    </xf>
    <xf numFmtId="49" fontId="73" fillId="0" borderId="4" xfId="0" applyNumberFormat="1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49" fontId="28" fillId="0" borderId="1" xfId="0" applyNumberFormat="1" applyFont="1" applyBorder="1" applyAlignment="1">
      <alignment horizontal="center" vertical="center" wrapText="1"/>
    </xf>
    <xf numFmtId="49" fontId="28" fillId="0" borderId="2" xfId="0" applyNumberFormat="1" applyFont="1" applyBorder="1" applyAlignment="1">
      <alignment horizontal="center" vertical="center" wrapText="1"/>
    </xf>
    <xf numFmtId="49" fontId="28" fillId="0" borderId="3" xfId="0" applyNumberFormat="1" applyFont="1" applyBorder="1" applyAlignment="1">
      <alignment horizontal="center" vertical="center" wrapText="1"/>
    </xf>
    <xf numFmtId="49" fontId="28" fillId="0" borderId="4" xfId="0" applyNumberFormat="1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49" fontId="33" fillId="7" borderId="1" xfId="0" applyNumberFormat="1" applyFont="1" applyFill="1" applyBorder="1" applyAlignment="1">
      <alignment horizontal="center" vertical="center"/>
    </xf>
    <xf numFmtId="49" fontId="33" fillId="7" borderId="3" xfId="0" applyNumberFormat="1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54" xfId="0" applyFont="1" applyBorder="1" applyAlignment="1">
      <alignment horizontal="center" vertical="center" wrapText="1"/>
    </xf>
    <xf numFmtId="0" fontId="28" fillId="0" borderId="55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5" borderId="4" xfId="0" applyFont="1" applyFill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28" fillId="0" borderId="50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53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 wrapText="1"/>
    </xf>
    <xf numFmtId="49" fontId="33" fillId="0" borderId="3" xfId="0" applyNumberFormat="1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49" fontId="30" fillId="0" borderId="2" xfId="0" applyNumberFormat="1" applyFont="1" applyBorder="1" applyAlignment="1">
      <alignment horizontal="center" vertical="center" wrapText="1"/>
    </xf>
    <xf numFmtId="49" fontId="30" fillId="0" borderId="3" xfId="0" applyNumberFormat="1" applyFont="1" applyBorder="1" applyAlignment="1">
      <alignment horizontal="center"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49" fontId="32" fillId="0" borderId="3" xfId="0" applyNumberFormat="1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58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5" borderId="74" xfId="0" applyFont="1" applyFill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0" fillId="0" borderId="58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13" fillId="5" borderId="39" xfId="0" applyFont="1" applyFill="1" applyBorder="1" applyAlignment="1">
      <alignment horizontal="center" vertical="center" wrapText="1"/>
    </xf>
    <xf numFmtId="0" fontId="13" fillId="5" borderId="38" xfId="0" applyFont="1" applyFill="1" applyBorder="1" applyAlignment="1">
      <alignment horizontal="center" vertical="center" wrapText="1"/>
    </xf>
    <xf numFmtId="0" fontId="16" fillId="0" borderId="67" xfId="0" applyFont="1" applyBorder="1" applyAlignment="1">
      <alignment horizontal="center" vertical="center" wrapText="1"/>
    </xf>
    <xf numFmtId="0" fontId="16" fillId="0" borderId="68" xfId="0" applyFont="1" applyBorder="1" applyAlignment="1">
      <alignment horizontal="center" vertical="center" wrapText="1"/>
    </xf>
    <xf numFmtId="0" fontId="40" fillId="0" borderId="39" xfId="0" applyFont="1" applyBorder="1" applyAlignment="1">
      <alignment horizontal="center" vertical="center" wrapText="1"/>
    </xf>
    <xf numFmtId="0" fontId="40" fillId="0" borderId="38" xfId="0" applyFont="1" applyBorder="1" applyAlignment="1">
      <alignment horizontal="center" vertical="center" wrapText="1"/>
    </xf>
    <xf numFmtId="0" fontId="16" fillId="0" borderId="58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wrapText="1"/>
    </xf>
    <xf numFmtId="0" fontId="16" fillId="0" borderId="58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6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0" borderId="4" xfId="0" applyBorder="1" applyAlignment="1"/>
    <xf numFmtId="0" fontId="40" fillId="0" borderId="60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/>
    </xf>
    <xf numFmtId="0" fontId="40" fillId="0" borderId="15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55" fillId="13" borderId="4" xfId="0" applyFont="1" applyFill="1" applyBorder="1" applyAlignment="1">
      <alignment horizontal="center" vertical="center" wrapText="1"/>
    </xf>
    <xf numFmtId="0" fontId="61" fillId="0" borderId="70" xfId="9" applyFont="1" applyBorder="1" applyAlignment="1">
      <alignment horizontal="center" vertical="center"/>
    </xf>
    <xf numFmtId="0" fontId="61" fillId="0" borderId="52" xfId="9" applyFont="1" applyBorder="1" applyAlignment="1">
      <alignment horizontal="center" vertical="center"/>
    </xf>
    <xf numFmtId="0" fontId="61" fillId="0" borderId="76" xfId="9" applyFont="1" applyBorder="1" applyAlignment="1">
      <alignment horizontal="center" vertical="center"/>
    </xf>
    <xf numFmtId="0" fontId="61" fillId="0" borderId="1" xfId="9" applyFont="1" applyBorder="1" applyAlignment="1">
      <alignment horizontal="center" vertical="center"/>
    </xf>
    <xf numFmtId="0" fontId="61" fillId="0" borderId="3" xfId="9" applyFont="1" applyBorder="1" applyAlignment="1">
      <alignment horizontal="center" vertical="center"/>
    </xf>
    <xf numFmtId="0" fontId="51" fillId="0" borderId="4" xfId="0" applyFont="1" applyBorder="1" applyAlignment="1">
      <alignment horizontal="center" vertical="center"/>
    </xf>
    <xf numFmtId="0" fontId="55" fillId="5" borderId="4" xfId="0" applyFont="1" applyFill="1" applyBorder="1" applyAlignment="1">
      <alignment horizontal="center" vertical="center" wrapText="1"/>
    </xf>
    <xf numFmtId="0" fontId="52" fillId="0" borderId="11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52" fillId="0" borderId="3" xfId="0" applyFont="1" applyBorder="1" applyAlignment="1">
      <alignment horizontal="center" vertical="center" wrapText="1"/>
    </xf>
    <xf numFmtId="0" fontId="55" fillId="0" borderId="4" xfId="0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/>
    </xf>
    <xf numFmtId="0" fontId="51" fillId="0" borderId="54" xfId="0" applyFont="1" applyBorder="1" applyAlignment="1">
      <alignment horizontal="center" vertical="center"/>
    </xf>
    <xf numFmtId="0" fontId="0" fillId="0" borderId="61" xfId="0" applyBorder="1" applyAlignment="1"/>
    <xf numFmtId="0" fontId="0" fillId="0" borderId="55" xfId="0" applyBorder="1" applyAlignment="1"/>
    <xf numFmtId="0" fontId="54" fillId="5" borderId="4" xfId="9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1" fillId="0" borderId="4" xfId="9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 wrapText="1"/>
    </xf>
    <xf numFmtId="0" fontId="55" fillId="0" borderId="2" xfId="0" applyFont="1" applyBorder="1" applyAlignment="1">
      <alignment horizontal="center" vertical="center" wrapText="1"/>
    </xf>
    <xf numFmtId="0" fontId="55" fillId="0" borderId="3" xfId="0" applyFont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/>
    </xf>
    <xf numFmtId="0" fontId="58" fillId="0" borderId="3" xfId="0" applyFont="1" applyBorder="1" applyAlignment="1">
      <alignment horizontal="center" vertical="center"/>
    </xf>
    <xf numFmtId="0" fontId="58" fillId="0" borderId="1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51" fillId="0" borderId="1" xfId="9" applyFont="1" applyBorder="1" applyAlignment="1">
      <alignment horizontal="center" vertical="center"/>
    </xf>
    <xf numFmtId="0" fontId="51" fillId="0" borderId="2" xfId="9" applyFont="1" applyBorder="1" applyAlignment="1">
      <alignment horizontal="center" vertical="center"/>
    </xf>
    <xf numFmtId="0" fontId="51" fillId="0" borderId="3" xfId="9" applyFont="1" applyBorder="1" applyAlignment="1">
      <alignment horizontal="center" vertical="center"/>
    </xf>
    <xf numFmtId="0" fontId="51" fillId="0" borderId="50" xfId="9" applyFont="1" applyBorder="1" applyAlignment="1">
      <alignment horizontal="center" vertical="center"/>
    </xf>
    <xf numFmtId="0" fontId="51" fillId="0" borderId="0" xfId="9" applyFont="1" applyBorder="1" applyAlignment="1">
      <alignment horizontal="center" vertical="center"/>
    </xf>
    <xf numFmtId="0" fontId="0" fillId="0" borderId="0" xfId="0" applyAlignment="1"/>
    <xf numFmtId="0" fontId="0" fillId="0" borderId="77" xfId="0" applyBorder="1" applyAlignment="1"/>
    <xf numFmtId="0" fontId="59" fillId="0" borderId="4" xfId="0" applyFont="1" applyBorder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0" fontId="51" fillId="0" borderId="1" xfId="8" applyFont="1" applyBorder="1" applyAlignment="1">
      <alignment horizontal="center" vertical="center"/>
    </xf>
    <xf numFmtId="0" fontId="51" fillId="0" borderId="3" xfId="8" applyFont="1" applyBorder="1" applyAlignment="1">
      <alignment horizontal="center" vertical="center"/>
    </xf>
    <xf numFmtId="0" fontId="51" fillId="0" borderId="54" xfId="8" applyFont="1" applyBorder="1" applyAlignment="1"/>
    <xf numFmtId="0" fontId="51" fillId="0" borderId="70" xfId="9" applyFont="1" applyBorder="1" applyAlignment="1">
      <alignment horizontal="center"/>
    </xf>
    <xf numFmtId="0" fontId="51" fillId="0" borderId="52" xfId="9" applyFont="1" applyBorder="1" applyAlignment="1">
      <alignment horizontal="center"/>
    </xf>
    <xf numFmtId="0" fontId="51" fillId="0" borderId="76" xfId="9" applyFont="1" applyBorder="1" applyAlignment="1">
      <alignment horizontal="center"/>
    </xf>
    <xf numFmtId="0" fontId="55" fillId="0" borderId="54" xfId="0" applyFont="1" applyBorder="1" applyAlignment="1"/>
    <xf numFmtId="0" fontId="56" fillId="0" borderId="1" xfId="0" applyFont="1" applyBorder="1" applyAlignme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6" fillId="0" borderId="4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 wrapText="1"/>
    </xf>
    <xf numFmtId="0" fontId="65" fillId="0" borderId="13" xfId="0" applyFont="1" applyBorder="1" applyAlignment="1">
      <alignment horizontal="center" vertical="center"/>
    </xf>
    <xf numFmtId="0" fontId="65" fillId="0" borderId="15" xfId="0" applyFont="1" applyBorder="1" applyAlignment="1">
      <alignment horizontal="center" vertical="center"/>
    </xf>
    <xf numFmtId="0" fontId="65" fillId="0" borderId="18" xfId="0" applyFont="1" applyBorder="1" applyAlignment="1">
      <alignment horizontal="center" vertical="center"/>
    </xf>
    <xf numFmtId="0" fontId="65" fillId="0" borderId="58" xfId="0" applyFont="1" applyBorder="1" applyAlignment="1">
      <alignment horizontal="center" vertical="top"/>
    </xf>
    <xf numFmtId="0" fontId="65" fillId="0" borderId="59" xfId="0" applyFont="1" applyBorder="1" applyAlignment="1">
      <alignment horizontal="center" vertical="top"/>
    </xf>
    <xf numFmtId="0" fontId="65" fillId="0" borderId="32" xfId="0" applyFont="1" applyBorder="1" applyAlignment="1">
      <alignment horizontal="center" vertical="center"/>
    </xf>
    <xf numFmtId="0" fontId="65" fillId="0" borderId="33" xfId="0" applyFont="1" applyBorder="1" applyAlignment="1">
      <alignment horizontal="center" vertical="center"/>
    </xf>
    <xf numFmtId="0" fontId="65" fillId="0" borderId="80" xfId="0" applyFont="1" applyBorder="1" applyAlignment="1">
      <alignment horizontal="center" vertical="center"/>
    </xf>
    <xf numFmtId="0" fontId="65" fillId="0" borderId="4" xfId="0" applyFont="1" applyBorder="1" applyAlignment="1">
      <alignment horizontal="center" vertical="top"/>
    </xf>
    <xf numFmtId="0" fontId="46" fillId="0" borderId="2" xfId="0" applyFont="1" applyBorder="1" applyAlignment="1">
      <alignment horizontal="center" vertical="center"/>
    </xf>
    <xf numFmtId="0" fontId="68" fillId="0" borderId="4" xfId="0" applyFont="1" applyBorder="1" applyAlignment="1">
      <alignment horizontal="center" vertical="center"/>
    </xf>
    <xf numFmtId="0" fontId="71" fillId="0" borderId="1" xfId="0" applyFont="1" applyBorder="1" applyAlignment="1">
      <alignment horizontal="center" vertical="center"/>
    </xf>
    <xf numFmtId="0" fontId="70" fillId="0" borderId="1" xfId="9" applyFont="1" applyBorder="1" applyAlignment="1">
      <alignment horizontal="center" vertical="center"/>
    </xf>
    <xf numFmtId="0" fontId="70" fillId="0" borderId="2" xfId="9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/>
    </xf>
    <xf numFmtId="0" fontId="72" fillId="0" borderId="54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73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7" fillId="0" borderId="59" xfId="0" applyFont="1" applyBorder="1" applyAlignment="1">
      <alignment horizontal="center" wrapText="1"/>
    </xf>
    <xf numFmtId="0" fontId="78" fillId="0" borderId="4" xfId="0" applyFont="1" applyBorder="1" applyAlignment="1">
      <alignment horizontal="center" vertical="center"/>
    </xf>
    <xf numFmtId="0" fontId="78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19" fillId="0" borderId="4" xfId="0" applyFont="1" applyBorder="1" applyAlignment="1">
      <alignment horizontal="center" wrapText="1"/>
    </xf>
    <xf numFmtId="0" fontId="86" fillId="16" borderId="4" xfId="0" applyFont="1" applyFill="1" applyBorder="1" applyAlignment="1">
      <alignment horizontal="center" vertical="top"/>
    </xf>
    <xf numFmtId="0" fontId="73" fillId="16" borderId="4" xfId="0" applyFont="1" applyFill="1" applyBorder="1" applyAlignment="1">
      <alignment horizontal="center" vertical="top"/>
    </xf>
    <xf numFmtId="0" fontId="71" fillId="0" borderId="1" xfId="15" applyFont="1" applyBorder="1" applyAlignment="1">
      <alignment horizontal="center" vertical="center"/>
    </xf>
    <xf numFmtId="0" fontId="71" fillId="0" borderId="3" xfId="15" applyFont="1" applyBorder="1" applyAlignment="1">
      <alignment horizontal="center" vertical="center"/>
    </xf>
    <xf numFmtId="0" fontId="94" fillId="0" borderId="4" xfId="12" applyFont="1" applyBorder="1" applyAlignment="1">
      <alignment horizontal="center" wrapText="1"/>
    </xf>
    <xf numFmtId="0" fontId="90" fillId="0" borderId="1" xfId="0" applyFont="1" applyBorder="1" applyAlignment="1">
      <alignment horizontal="center" wrapText="1"/>
    </xf>
    <xf numFmtId="0" fontId="90" fillId="0" borderId="3" xfId="0" applyFont="1" applyBorder="1" applyAlignment="1">
      <alignment horizontal="center" wrapText="1"/>
    </xf>
    <xf numFmtId="0" fontId="73" fillId="0" borderId="1" xfId="0" applyFont="1" applyBorder="1" applyAlignment="1">
      <alignment horizontal="center" wrapText="1"/>
    </xf>
    <xf numFmtId="0" fontId="73" fillId="0" borderId="3" xfId="0" applyFont="1" applyBorder="1" applyAlignment="1">
      <alignment horizontal="center" wrapText="1"/>
    </xf>
    <xf numFmtId="0" fontId="5" fillId="5" borderId="3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vertical="center" wrapText="1"/>
    </xf>
    <xf numFmtId="0" fontId="71" fillId="0" borderId="4" xfId="15" applyFont="1" applyBorder="1" applyAlignment="1">
      <alignment horizontal="center" vertical="center"/>
    </xf>
    <xf numFmtId="0" fontId="16" fillId="0" borderId="96" xfId="0" applyFont="1" applyBorder="1" applyAlignment="1">
      <alignment horizontal="center"/>
    </xf>
    <xf numFmtId="0" fontId="16" fillId="0" borderId="97" xfId="0" applyFont="1" applyBorder="1" applyAlignment="1">
      <alignment horizontal="center"/>
    </xf>
    <xf numFmtId="0" fontId="40" fillId="0" borderId="96" xfId="0" applyFont="1" applyBorder="1" applyAlignment="1">
      <alignment horizontal="center"/>
    </xf>
    <xf numFmtId="0" fontId="40" fillId="0" borderId="97" xfId="0" applyFont="1" applyBorder="1" applyAlignment="1">
      <alignment horizontal="center"/>
    </xf>
    <xf numFmtId="0" fontId="16" fillId="0" borderId="96" xfId="0" applyFont="1" applyBorder="1" applyAlignment="1">
      <alignment horizontal="center" vertical="center" wrapText="1"/>
    </xf>
    <xf numFmtId="0" fontId="16" fillId="0" borderId="97" xfId="0" applyFont="1" applyBorder="1" applyAlignment="1">
      <alignment horizontal="center" vertical="center" wrapText="1"/>
    </xf>
    <xf numFmtId="0" fontId="16" fillId="0" borderId="99" xfId="0" applyFont="1" applyBorder="1" applyAlignment="1">
      <alignment horizontal="center"/>
    </xf>
    <xf numFmtId="0" fontId="104" fillId="0" borderId="100" xfId="0" applyFont="1" applyBorder="1" applyAlignment="1">
      <alignment horizontal="center"/>
    </xf>
    <xf numFmtId="0" fontId="104" fillId="0" borderId="101" xfId="0" applyFont="1" applyBorder="1" applyAlignment="1">
      <alignment horizontal="center"/>
    </xf>
    <xf numFmtId="0" fontId="16" fillId="0" borderId="102" xfId="0" applyFont="1" applyBorder="1" applyAlignment="1">
      <alignment horizontal="center"/>
    </xf>
  </cellXfs>
  <cellStyles count="17">
    <cellStyle name="Bad" xfId="2" builtinId="27"/>
    <cellStyle name="Good" xfId="1" builtinId="26"/>
    <cellStyle name="Normal" xfId="0" builtinId="0"/>
    <cellStyle name="Normal 11" xfId="10" xr:uid="{00000000-0005-0000-0000-000003000000}"/>
    <cellStyle name="Normal 2" xfId="4" xr:uid="{00000000-0005-0000-0000-000004000000}"/>
    <cellStyle name="Normal 2 11" xfId="9" xr:uid="{00000000-0005-0000-0000-000005000000}"/>
    <cellStyle name="Normal 2 2" xfId="15" xr:uid="{00000000-0005-0000-0000-000006000000}"/>
    <cellStyle name="Normal 2 2 2" xfId="6" xr:uid="{00000000-0005-0000-0000-000007000000}"/>
    <cellStyle name="Normal 2 3" xfId="13" xr:uid="{00000000-0005-0000-0000-000008000000}"/>
    <cellStyle name="Normal 2 4" xfId="5" xr:uid="{00000000-0005-0000-0000-000009000000}"/>
    <cellStyle name="Normal 3" xfId="12" xr:uid="{00000000-0005-0000-0000-00000A000000}"/>
    <cellStyle name="Normal 4" xfId="3" xr:uid="{00000000-0005-0000-0000-00000B000000}"/>
    <cellStyle name="Normal 5" xfId="8" xr:uid="{00000000-0005-0000-0000-00000C000000}"/>
    <cellStyle name="Normal 6" xfId="7" xr:uid="{00000000-0005-0000-0000-00000D000000}"/>
    <cellStyle name="Note" xfId="11" builtinId="10"/>
    <cellStyle name="Output" xfId="16" builtinId="21"/>
    <cellStyle name="Per cent" xfId="14" builtinId="5"/>
  </cellStyles>
  <dxfs count="16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C60F1C"/>
      </font>
      <fill>
        <patternFill patternType="solid">
          <fgColor rgb="FFC60F1C"/>
          <bgColor rgb="FFF8C4C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styles" Target="styles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theme" Target="theme/theme1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10" Type="http://schemas.openxmlformats.org/officeDocument/2006/relationships/worksheet" Target="worksheets/sheet10.xml" /><Relationship Id="rId19" Type="http://schemas.openxmlformats.org/officeDocument/2006/relationships/sharedStrings" Target="sharedStrings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 /><Relationship Id="rId1" Type="http://schemas.openxmlformats.org/officeDocument/2006/relationships/vmlDrawing" Target="../drawings/vmlDrawing1.v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2"/>
  <sheetViews>
    <sheetView workbookViewId="0" xr3:uid="{AEA406A1-0E4B-5B11-9CD5-51D6E497D94C}">
      <selection activeCell="B1" sqref="B1:B4"/>
    </sheetView>
  </sheetViews>
  <sheetFormatPr defaultRowHeight="15" x14ac:dyDescent="0.2"/>
  <cols>
    <col min="1" max="1" width="23.13671875" customWidth="1"/>
    <col min="2" max="2" width="69.27734375" customWidth="1"/>
  </cols>
  <sheetData>
    <row r="1" spans="1:3" ht="25.5" x14ac:dyDescent="0.35">
      <c r="B1" s="634" t="s">
        <v>5217</v>
      </c>
    </row>
    <row r="2" spans="1:3" ht="25.5" x14ac:dyDescent="0.35">
      <c r="B2" s="634" t="s">
        <v>5218</v>
      </c>
    </row>
    <row r="3" spans="1:3" ht="25.5" x14ac:dyDescent="0.35">
      <c r="B3" s="634" t="s">
        <v>5219</v>
      </c>
    </row>
    <row r="4" spans="1:3" ht="25.5" x14ac:dyDescent="0.35">
      <c r="B4" s="635" t="s">
        <v>5220</v>
      </c>
    </row>
    <row r="7" spans="1:3" ht="15.75" thickBot="1" x14ac:dyDescent="0.25">
      <c r="A7" s="1" t="s">
        <v>28</v>
      </c>
      <c r="B7" s="602"/>
      <c r="C7" s="602"/>
    </row>
    <row r="8" spans="1:3" x14ac:dyDescent="0.2">
      <c r="A8" s="952" t="s">
        <v>0</v>
      </c>
      <c r="B8" s="957" t="s">
        <v>1</v>
      </c>
      <c r="C8" s="602"/>
    </row>
    <row r="9" spans="1:3" x14ac:dyDescent="0.2">
      <c r="A9" s="953"/>
      <c r="B9" s="958"/>
      <c r="C9" s="602"/>
    </row>
    <row r="10" spans="1:3" x14ac:dyDescent="0.2">
      <c r="A10" s="953"/>
      <c r="B10" s="603" t="s">
        <v>2</v>
      </c>
      <c r="C10" s="602"/>
    </row>
    <row r="11" spans="1:3" ht="15.75" thickBot="1" x14ac:dyDescent="0.25">
      <c r="A11" s="954"/>
      <c r="B11" s="604" t="s">
        <v>3</v>
      </c>
      <c r="C11" s="602"/>
    </row>
    <row r="12" spans="1:3" x14ac:dyDescent="0.2">
      <c r="A12" s="14">
        <v>1</v>
      </c>
      <c r="B12" s="605" t="s">
        <v>4</v>
      </c>
      <c r="C12" s="602"/>
    </row>
    <row r="13" spans="1:3" x14ac:dyDescent="0.2">
      <c r="A13" s="8">
        <v>2</v>
      </c>
      <c r="B13" s="432" t="s">
        <v>5</v>
      </c>
      <c r="C13" s="602"/>
    </row>
    <row r="14" spans="1:3" x14ac:dyDescent="0.2">
      <c r="A14" s="8">
        <v>3</v>
      </c>
      <c r="B14" s="432" t="s">
        <v>6</v>
      </c>
      <c r="C14" s="602"/>
    </row>
    <row r="15" spans="1:3" x14ac:dyDescent="0.2">
      <c r="A15" s="8">
        <v>4</v>
      </c>
      <c r="B15" s="432" t="s">
        <v>7</v>
      </c>
      <c r="C15" s="602"/>
    </row>
    <row r="16" spans="1:3" x14ac:dyDescent="0.2">
      <c r="A16" s="8">
        <v>5</v>
      </c>
      <c r="B16" s="432" t="s">
        <v>8</v>
      </c>
      <c r="C16" s="602"/>
    </row>
    <row r="17" spans="1:3" x14ac:dyDescent="0.2">
      <c r="A17" s="8">
        <v>6</v>
      </c>
      <c r="B17" s="432" t="s">
        <v>9</v>
      </c>
      <c r="C17" s="602"/>
    </row>
    <row r="18" spans="1:3" x14ac:dyDescent="0.2">
      <c r="A18" s="8">
        <v>7</v>
      </c>
      <c r="B18" s="432" t="s">
        <v>10</v>
      </c>
      <c r="C18" s="602"/>
    </row>
    <row r="19" spans="1:3" x14ac:dyDescent="0.2">
      <c r="A19" s="8">
        <v>8</v>
      </c>
      <c r="B19" s="432" t="s">
        <v>11</v>
      </c>
      <c r="C19" s="602"/>
    </row>
    <row r="20" spans="1:3" x14ac:dyDescent="0.2">
      <c r="A20" s="8">
        <v>9</v>
      </c>
      <c r="B20" s="432" t="s">
        <v>12</v>
      </c>
      <c r="C20" s="602"/>
    </row>
    <row r="21" spans="1:3" x14ac:dyDescent="0.2">
      <c r="A21" s="8">
        <v>10</v>
      </c>
      <c r="B21" s="432" t="s">
        <v>13</v>
      </c>
      <c r="C21" s="602"/>
    </row>
    <row r="22" spans="1:3" x14ac:dyDescent="0.2">
      <c r="A22" s="8">
        <v>11</v>
      </c>
      <c r="B22" s="432" t="s">
        <v>14</v>
      </c>
      <c r="C22" s="602"/>
    </row>
    <row r="23" spans="1:3" x14ac:dyDescent="0.2">
      <c r="A23" s="8">
        <v>12</v>
      </c>
      <c r="B23" s="432" t="s">
        <v>15</v>
      </c>
      <c r="C23" s="602"/>
    </row>
    <row r="24" spans="1:3" x14ac:dyDescent="0.2">
      <c r="A24" s="8">
        <v>13</v>
      </c>
      <c r="B24" s="432" t="s">
        <v>16</v>
      </c>
      <c r="C24" s="602"/>
    </row>
    <row r="25" spans="1:3" x14ac:dyDescent="0.2">
      <c r="A25" s="8">
        <v>14</v>
      </c>
      <c r="B25" s="432" t="s">
        <v>17</v>
      </c>
      <c r="C25" s="602"/>
    </row>
    <row r="26" spans="1:3" x14ac:dyDescent="0.2">
      <c r="A26" s="8">
        <v>15</v>
      </c>
      <c r="B26" s="432" t="s">
        <v>18</v>
      </c>
      <c r="C26" s="602"/>
    </row>
    <row r="27" spans="1:3" x14ac:dyDescent="0.2">
      <c r="A27" s="8">
        <v>16</v>
      </c>
      <c r="B27" s="432" t="s">
        <v>19</v>
      </c>
      <c r="C27" s="602"/>
    </row>
    <row r="28" spans="1:3" x14ac:dyDescent="0.2">
      <c r="A28" s="8">
        <v>17</v>
      </c>
      <c r="B28" s="432" t="s">
        <v>20</v>
      </c>
      <c r="C28" s="602"/>
    </row>
    <row r="29" spans="1:3" x14ac:dyDescent="0.2">
      <c r="A29" s="8">
        <v>18</v>
      </c>
      <c r="B29" s="432" t="s">
        <v>21</v>
      </c>
      <c r="C29" s="602"/>
    </row>
    <row r="30" spans="1:3" x14ac:dyDescent="0.2">
      <c r="A30" s="8">
        <v>19</v>
      </c>
      <c r="B30" s="432" t="s">
        <v>22</v>
      </c>
      <c r="C30" s="602"/>
    </row>
    <row r="31" spans="1:3" x14ac:dyDescent="0.2">
      <c r="A31" s="8">
        <v>20</v>
      </c>
      <c r="B31" s="432" t="s">
        <v>23</v>
      </c>
      <c r="C31" s="602"/>
    </row>
    <row r="32" spans="1:3" x14ac:dyDescent="0.2">
      <c r="A32" s="8">
        <v>21</v>
      </c>
      <c r="B32" s="432" t="s">
        <v>24</v>
      </c>
      <c r="C32" s="602"/>
    </row>
    <row r="33" spans="1:3" x14ac:dyDescent="0.2">
      <c r="A33" s="8">
        <v>22</v>
      </c>
      <c r="B33" s="432" t="s">
        <v>25</v>
      </c>
      <c r="C33" s="602"/>
    </row>
    <row r="34" spans="1:3" x14ac:dyDescent="0.2">
      <c r="A34" s="8">
        <v>23</v>
      </c>
      <c r="B34" s="432" t="s">
        <v>26</v>
      </c>
      <c r="C34" s="602"/>
    </row>
    <row r="35" spans="1:3" x14ac:dyDescent="0.2">
      <c r="A35" s="8">
        <v>24</v>
      </c>
      <c r="B35" s="432" t="s">
        <v>27</v>
      </c>
      <c r="C35" s="602"/>
    </row>
    <row r="36" spans="1:3" x14ac:dyDescent="0.2">
      <c r="A36" s="623"/>
      <c r="B36" s="545"/>
      <c r="C36" s="602"/>
    </row>
    <row r="37" spans="1:3" x14ac:dyDescent="0.2">
      <c r="A37" s="602"/>
      <c r="B37" s="602"/>
      <c r="C37" s="602"/>
    </row>
    <row r="38" spans="1:3" ht="15.75" thickBot="1" x14ac:dyDescent="0.25">
      <c r="A38" s="1" t="s">
        <v>66</v>
      </c>
      <c r="B38" s="602"/>
      <c r="C38" s="602"/>
    </row>
    <row r="39" spans="1:3" x14ac:dyDescent="0.2">
      <c r="A39" s="959" t="s">
        <v>29</v>
      </c>
      <c r="B39" s="962" t="s">
        <v>1</v>
      </c>
      <c r="C39" s="602"/>
    </row>
    <row r="40" spans="1:3" x14ac:dyDescent="0.2">
      <c r="A40" s="960"/>
      <c r="B40" s="963"/>
      <c r="C40" s="602"/>
    </row>
    <row r="41" spans="1:3" x14ac:dyDescent="0.2">
      <c r="A41" s="960"/>
      <c r="B41" s="606" t="s">
        <v>30</v>
      </c>
      <c r="C41" s="602"/>
    </row>
    <row r="42" spans="1:3" x14ac:dyDescent="0.2">
      <c r="A42" s="961"/>
      <c r="B42" s="607" t="s">
        <v>3</v>
      </c>
      <c r="C42" s="602"/>
    </row>
    <row r="43" spans="1:3" ht="15.75" thickBot="1" x14ac:dyDescent="0.25">
      <c r="A43" s="608">
        <v>1</v>
      </c>
      <c r="B43" s="609" t="s">
        <v>31</v>
      </c>
      <c r="C43" s="602"/>
    </row>
    <row r="44" spans="1:3" x14ac:dyDescent="0.2">
      <c r="A44" s="610">
        <v>2</v>
      </c>
      <c r="B44" s="611" t="s">
        <v>32</v>
      </c>
      <c r="C44" s="602"/>
    </row>
    <row r="45" spans="1:3" x14ac:dyDescent="0.2">
      <c r="A45" s="612">
        <v>3</v>
      </c>
      <c r="B45" s="613" t="s">
        <v>33</v>
      </c>
      <c r="C45" s="602"/>
    </row>
    <row r="46" spans="1:3" x14ac:dyDescent="0.2">
      <c r="A46" s="612">
        <v>4</v>
      </c>
      <c r="B46" s="613" t="s">
        <v>34</v>
      </c>
      <c r="C46" s="602"/>
    </row>
    <row r="47" spans="1:3" x14ac:dyDescent="0.2">
      <c r="A47" s="612">
        <v>5</v>
      </c>
      <c r="B47" s="613" t="s">
        <v>35</v>
      </c>
      <c r="C47" s="602"/>
    </row>
    <row r="48" spans="1:3" x14ac:dyDescent="0.2">
      <c r="A48" s="612">
        <v>6</v>
      </c>
      <c r="B48" s="613" t="s">
        <v>36</v>
      </c>
      <c r="C48" s="602"/>
    </row>
    <row r="49" spans="1:3" x14ac:dyDescent="0.2">
      <c r="A49" s="612">
        <v>7</v>
      </c>
      <c r="B49" s="613" t="s">
        <v>37</v>
      </c>
      <c r="C49" s="602"/>
    </row>
    <row r="50" spans="1:3" x14ac:dyDescent="0.2">
      <c r="A50" s="612">
        <v>8</v>
      </c>
      <c r="B50" s="613" t="s">
        <v>38</v>
      </c>
      <c r="C50" s="602"/>
    </row>
    <row r="51" spans="1:3" x14ac:dyDescent="0.2">
      <c r="A51" s="614">
        <v>9</v>
      </c>
      <c r="B51" s="615" t="s">
        <v>39</v>
      </c>
      <c r="C51" s="602"/>
    </row>
    <row r="52" spans="1:3" x14ac:dyDescent="0.2">
      <c r="A52" s="616">
        <v>10</v>
      </c>
      <c r="B52" s="617" t="s">
        <v>40</v>
      </c>
      <c r="C52" s="602"/>
    </row>
    <row r="53" spans="1:3" x14ac:dyDescent="0.2">
      <c r="A53" s="612">
        <v>11</v>
      </c>
      <c r="B53" s="617" t="s">
        <v>41</v>
      </c>
      <c r="C53" s="602"/>
    </row>
    <row r="54" spans="1:3" x14ac:dyDescent="0.2">
      <c r="A54" s="612">
        <v>12</v>
      </c>
      <c r="B54" s="617" t="s">
        <v>42</v>
      </c>
      <c r="C54" s="602"/>
    </row>
    <row r="55" spans="1:3" x14ac:dyDescent="0.2">
      <c r="A55" s="612">
        <v>13</v>
      </c>
      <c r="B55" s="617" t="s">
        <v>43</v>
      </c>
      <c r="C55" s="602"/>
    </row>
    <row r="56" spans="1:3" x14ac:dyDescent="0.2">
      <c r="A56" s="612">
        <v>14</v>
      </c>
      <c r="B56" s="617" t="s">
        <v>44</v>
      </c>
      <c r="C56" s="602"/>
    </row>
    <row r="57" spans="1:3" x14ac:dyDescent="0.2">
      <c r="A57" s="612">
        <v>15</v>
      </c>
      <c r="B57" s="617" t="s">
        <v>45</v>
      </c>
      <c r="C57" s="602"/>
    </row>
    <row r="58" spans="1:3" x14ac:dyDescent="0.2">
      <c r="A58" s="612">
        <v>16</v>
      </c>
      <c r="B58" s="617" t="s">
        <v>46</v>
      </c>
      <c r="C58" s="602"/>
    </row>
    <row r="59" spans="1:3" x14ac:dyDescent="0.2">
      <c r="A59" s="612">
        <v>17</v>
      </c>
      <c r="B59" s="617" t="s">
        <v>47</v>
      </c>
      <c r="C59" s="602"/>
    </row>
    <row r="60" spans="1:3" x14ac:dyDescent="0.2">
      <c r="A60" s="618">
        <v>18</v>
      </c>
      <c r="B60" s="617" t="s">
        <v>48</v>
      </c>
      <c r="C60" s="602"/>
    </row>
    <row r="61" spans="1:3" x14ac:dyDescent="0.2">
      <c r="A61" s="619">
        <v>19</v>
      </c>
      <c r="B61" s="617" t="s">
        <v>49</v>
      </c>
      <c r="C61" s="602"/>
    </row>
    <row r="62" spans="1:3" x14ac:dyDescent="0.2">
      <c r="A62" s="620">
        <v>20</v>
      </c>
      <c r="B62" s="617" t="s">
        <v>50</v>
      </c>
      <c r="C62" s="602"/>
    </row>
    <row r="63" spans="1:3" x14ac:dyDescent="0.2">
      <c r="A63" s="618">
        <v>21</v>
      </c>
      <c r="B63" s="617" t="s">
        <v>51</v>
      </c>
      <c r="C63" s="602"/>
    </row>
    <row r="64" spans="1:3" x14ac:dyDescent="0.2">
      <c r="A64" s="618">
        <v>22</v>
      </c>
      <c r="B64" s="617" t="s">
        <v>52</v>
      </c>
      <c r="C64" s="602"/>
    </row>
    <row r="65" spans="1:3" x14ac:dyDescent="0.2">
      <c r="A65" s="618">
        <v>23</v>
      </c>
      <c r="B65" s="617" t="s">
        <v>53</v>
      </c>
      <c r="C65" s="602"/>
    </row>
    <row r="66" spans="1:3" x14ac:dyDescent="0.2">
      <c r="A66" s="618">
        <v>24</v>
      </c>
      <c r="B66" s="617" t="s">
        <v>54</v>
      </c>
      <c r="C66" s="602"/>
    </row>
    <row r="67" spans="1:3" x14ac:dyDescent="0.2">
      <c r="A67" s="618">
        <v>25</v>
      </c>
      <c r="B67" s="617" t="s">
        <v>55</v>
      </c>
      <c r="C67" s="602"/>
    </row>
    <row r="68" spans="1:3" x14ac:dyDescent="0.2">
      <c r="A68" s="618">
        <v>26</v>
      </c>
      <c r="B68" s="617" t="s">
        <v>56</v>
      </c>
      <c r="C68" s="602"/>
    </row>
    <row r="69" spans="1:3" x14ac:dyDescent="0.2">
      <c r="A69" s="618">
        <v>27</v>
      </c>
      <c r="B69" s="617" t="s">
        <v>57</v>
      </c>
      <c r="C69" s="602"/>
    </row>
    <row r="70" spans="1:3" x14ac:dyDescent="0.2">
      <c r="A70" s="618">
        <v>28</v>
      </c>
      <c r="B70" s="621" t="s">
        <v>58</v>
      </c>
      <c r="C70" s="602"/>
    </row>
    <row r="71" spans="1:3" x14ac:dyDescent="0.2">
      <c r="A71" s="619">
        <v>29</v>
      </c>
      <c r="B71" s="617" t="s">
        <v>59</v>
      </c>
      <c r="C71" s="602"/>
    </row>
    <row r="72" spans="1:3" x14ac:dyDescent="0.2">
      <c r="A72" s="620">
        <v>30</v>
      </c>
      <c r="B72" s="617" t="s">
        <v>60</v>
      </c>
      <c r="C72" s="602"/>
    </row>
    <row r="73" spans="1:3" x14ac:dyDescent="0.2">
      <c r="A73" s="618">
        <v>31</v>
      </c>
      <c r="B73" s="617" t="s">
        <v>61</v>
      </c>
      <c r="C73" s="602"/>
    </row>
    <row r="74" spans="1:3" x14ac:dyDescent="0.2">
      <c r="A74" s="618">
        <v>32</v>
      </c>
      <c r="B74" s="617" t="s">
        <v>62</v>
      </c>
      <c r="C74" s="602"/>
    </row>
    <row r="75" spans="1:3" x14ac:dyDescent="0.2">
      <c r="A75" s="618">
        <v>33</v>
      </c>
      <c r="B75" s="617" t="s">
        <v>63</v>
      </c>
      <c r="C75" s="602"/>
    </row>
    <row r="76" spans="1:3" x14ac:dyDescent="0.2">
      <c r="A76" s="618">
        <v>34</v>
      </c>
      <c r="B76" s="617" t="s">
        <v>64</v>
      </c>
      <c r="C76" s="602"/>
    </row>
    <row r="77" spans="1:3" x14ac:dyDescent="0.2">
      <c r="A77" s="618">
        <v>35</v>
      </c>
      <c r="B77" s="617" t="s">
        <v>65</v>
      </c>
      <c r="C77" s="602"/>
    </row>
    <row r="78" spans="1:3" x14ac:dyDescent="0.2">
      <c r="A78" s="632"/>
      <c r="B78" s="633"/>
      <c r="C78" s="602"/>
    </row>
    <row r="79" spans="1:3" x14ac:dyDescent="0.2">
      <c r="A79" s="602"/>
      <c r="B79" s="602"/>
      <c r="C79" s="602"/>
    </row>
    <row r="80" spans="1:3" ht="15.75" thickBot="1" x14ac:dyDescent="0.25">
      <c r="A80" s="1" t="s">
        <v>84</v>
      </c>
      <c r="B80" s="602"/>
      <c r="C80" s="602"/>
    </row>
    <row r="81" spans="1:3" x14ac:dyDescent="0.2">
      <c r="A81" s="952" t="s">
        <v>0</v>
      </c>
      <c r="B81" s="957" t="s">
        <v>1</v>
      </c>
      <c r="C81" s="602"/>
    </row>
    <row r="82" spans="1:3" x14ac:dyDescent="0.2">
      <c r="A82" s="953"/>
      <c r="B82" s="958"/>
      <c r="C82" s="602"/>
    </row>
    <row r="83" spans="1:3" x14ac:dyDescent="0.2">
      <c r="A83" s="953"/>
      <c r="B83" s="603" t="s">
        <v>2</v>
      </c>
      <c r="C83" s="602"/>
    </row>
    <row r="84" spans="1:3" ht="15.75" thickBot="1" x14ac:dyDescent="0.25">
      <c r="A84" s="954"/>
      <c r="B84" s="604" t="s">
        <v>3</v>
      </c>
      <c r="C84" s="602"/>
    </row>
    <row r="85" spans="1:3" x14ac:dyDescent="0.2">
      <c r="A85" s="14">
        <v>1</v>
      </c>
      <c r="B85" s="622" t="s">
        <v>67</v>
      </c>
      <c r="C85" s="602"/>
    </row>
    <row r="86" spans="1:3" x14ac:dyDescent="0.2">
      <c r="A86" s="8">
        <v>2</v>
      </c>
      <c r="B86" s="431" t="s">
        <v>68</v>
      </c>
      <c r="C86" s="602"/>
    </row>
    <row r="87" spans="1:3" x14ac:dyDescent="0.2">
      <c r="A87" s="8">
        <v>3</v>
      </c>
      <c r="B87" s="431" t="s">
        <v>69</v>
      </c>
      <c r="C87" s="602"/>
    </row>
    <row r="88" spans="1:3" x14ac:dyDescent="0.2">
      <c r="A88" s="8">
        <v>4</v>
      </c>
      <c r="B88" s="431" t="s">
        <v>70</v>
      </c>
      <c r="C88" s="602"/>
    </row>
    <row r="89" spans="1:3" x14ac:dyDescent="0.2">
      <c r="A89" s="8">
        <v>5</v>
      </c>
      <c r="B89" s="431" t="s">
        <v>71</v>
      </c>
      <c r="C89" s="602"/>
    </row>
    <row r="90" spans="1:3" x14ac:dyDescent="0.2">
      <c r="A90" s="8">
        <v>6</v>
      </c>
      <c r="B90" s="431" t="s">
        <v>72</v>
      </c>
      <c r="C90" s="602"/>
    </row>
    <row r="91" spans="1:3" x14ac:dyDescent="0.2">
      <c r="A91" s="8">
        <v>7</v>
      </c>
      <c r="B91" s="431" t="s">
        <v>73</v>
      </c>
      <c r="C91" s="602"/>
    </row>
    <row r="92" spans="1:3" x14ac:dyDescent="0.2">
      <c r="A92" s="8">
        <v>8</v>
      </c>
      <c r="B92" s="431" t="s">
        <v>74</v>
      </c>
      <c r="C92" s="602"/>
    </row>
    <row r="93" spans="1:3" x14ac:dyDescent="0.2">
      <c r="A93" s="8">
        <v>9</v>
      </c>
      <c r="B93" s="431" t="s">
        <v>75</v>
      </c>
      <c r="C93" s="602"/>
    </row>
    <row r="94" spans="1:3" x14ac:dyDescent="0.2">
      <c r="A94" s="8">
        <v>10</v>
      </c>
      <c r="B94" s="431" t="s">
        <v>76</v>
      </c>
      <c r="C94" s="602"/>
    </row>
    <row r="95" spans="1:3" x14ac:dyDescent="0.2">
      <c r="A95" s="8">
        <v>11</v>
      </c>
      <c r="B95" s="431" t="s">
        <v>77</v>
      </c>
      <c r="C95" s="602"/>
    </row>
    <row r="96" spans="1:3" x14ac:dyDescent="0.2">
      <c r="A96" s="8">
        <v>12</v>
      </c>
      <c r="B96" s="431" t="s">
        <v>78</v>
      </c>
      <c r="C96" s="602"/>
    </row>
    <row r="97" spans="1:3" x14ac:dyDescent="0.2">
      <c r="A97" s="8">
        <v>13</v>
      </c>
      <c r="B97" s="431" t="s">
        <v>79</v>
      </c>
      <c r="C97" s="602"/>
    </row>
    <row r="98" spans="1:3" x14ac:dyDescent="0.2">
      <c r="A98" s="8">
        <v>14</v>
      </c>
      <c r="B98" s="431" t="s">
        <v>80</v>
      </c>
      <c r="C98" s="602"/>
    </row>
    <row r="99" spans="1:3" x14ac:dyDescent="0.2">
      <c r="A99" s="8">
        <v>15</v>
      </c>
      <c r="B99" s="431" t="s">
        <v>81</v>
      </c>
      <c r="C99" s="602"/>
    </row>
    <row r="100" spans="1:3" x14ac:dyDescent="0.2">
      <c r="A100" s="8">
        <v>16</v>
      </c>
      <c r="B100" s="431" t="s">
        <v>82</v>
      </c>
      <c r="C100" s="602"/>
    </row>
    <row r="101" spans="1:3" x14ac:dyDescent="0.2">
      <c r="A101" s="8">
        <v>17</v>
      </c>
      <c r="B101" s="431" t="s">
        <v>82</v>
      </c>
      <c r="C101" s="602"/>
    </row>
    <row r="102" spans="1:3" x14ac:dyDescent="0.2">
      <c r="A102" s="8">
        <v>18</v>
      </c>
      <c r="B102" s="431" t="s">
        <v>83</v>
      </c>
      <c r="C102" s="602"/>
    </row>
    <row r="103" spans="1:3" x14ac:dyDescent="0.2">
      <c r="A103" s="623"/>
      <c r="B103" s="624"/>
      <c r="C103" s="602"/>
    </row>
    <row r="104" spans="1:3" x14ac:dyDescent="0.2">
      <c r="A104" s="602"/>
      <c r="B104" s="602"/>
      <c r="C104" s="602"/>
    </row>
    <row r="105" spans="1:3" ht="15.75" thickBot="1" x14ac:dyDescent="0.25">
      <c r="A105" s="1" t="s">
        <v>103</v>
      </c>
      <c r="B105" s="602"/>
      <c r="C105" s="602"/>
    </row>
    <row r="106" spans="1:3" x14ac:dyDescent="0.2">
      <c r="A106" s="952" t="s">
        <v>0</v>
      </c>
      <c r="B106" s="957" t="s">
        <v>1</v>
      </c>
      <c r="C106" s="602"/>
    </row>
    <row r="107" spans="1:3" x14ac:dyDescent="0.2">
      <c r="A107" s="953"/>
      <c r="B107" s="958"/>
      <c r="C107" s="602"/>
    </row>
    <row r="108" spans="1:3" x14ac:dyDescent="0.2">
      <c r="A108" s="953"/>
      <c r="B108" s="603" t="s">
        <v>2</v>
      </c>
      <c r="C108" s="602"/>
    </row>
    <row r="109" spans="1:3" ht="15.75" thickBot="1" x14ac:dyDescent="0.25">
      <c r="A109" s="954"/>
      <c r="B109" s="604" t="s">
        <v>3</v>
      </c>
      <c r="C109" s="602"/>
    </row>
    <row r="110" spans="1:3" x14ac:dyDescent="0.2">
      <c r="A110" s="14">
        <v>1</v>
      </c>
      <c r="B110" s="622" t="s">
        <v>85</v>
      </c>
      <c r="C110" s="602"/>
    </row>
    <row r="111" spans="1:3" x14ac:dyDescent="0.2">
      <c r="A111" s="8">
        <v>2</v>
      </c>
      <c r="B111" s="431" t="s">
        <v>86</v>
      </c>
      <c r="C111" s="602"/>
    </row>
    <row r="112" spans="1:3" x14ac:dyDescent="0.2">
      <c r="A112" s="8">
        <v>3</v>
      </c>
      <c r="B112" s="431" t="s">
        <v>87</v>
      </c>
      <c r="C112" s="602"/>
    </row>
    <row r="113" spans="1:3" x14ac:dyDescent="0.2">
      <c r="A113" s="8">
        <v>4</v>
      </c>
      <c r="B113" s="431" t="s">
        <v>88</v>
      </c>
      <c r="C113" s="602"/>
    </row>
    <row r="114" spans="1:3" x14ac:dyDescent="0.2">
      <c r="A114" s="8">
        <v>5</v>
      </c>
      <c r="B114" s="431" t="s">
        <v>89</v>
      </c>
      <c r="C114" s="602"/>
    </row>
    <row r="115" spans="1:3" x14ac:dyDescent="0.2">
      <c r="A115" s="8">
        <v>6</v>
      </c>
      <c r="B115" s="431" t="s">
        <v>90</v>
      </c>
      <c r="C115" s="602"/>
    </row>
    <row r="116" spans="1:3" x14ac:dyDescent="0.2">
      <c r="A116" s="8">
        <v>7</v>
      </c>
      <c r="B116" s="431" t="s">
        <v>91</v>
      </c>
      <c r="C116" s="602"/>
    </row>
    <row r="117" spans="1:3" x14ac:dyDescent="0.2">
      <c r="A117" s="8">
        <v>8</v>
      </c>
      <c r="B117" s="431" t="s">
        <v>92</v>
      </c>
      <c r="C117" s="602"/>
    </row>
    <row r="118" spans="1:3" x14ac:dyDescent="0.2">
      <c r="A118" s="8">
        <v>9</v>
      </c>
      <c r="B118" s="431" t="s">
        <v>93</v>
      </c>
      <c r="C118" s="602"/>
    </row>
    <row r="119" spans="1:3" x14ac:dyDescent="0.2">
      <c r="A119" s="8">
        <v>10</v>
      </c>
      <c r="B119" s="431" t="s">
        <v>94</v>
      </c>
      <c r="C119" s="602"/>
    </row>
    <row r="120" spans="1:3" x14ac:dyDescent="0.2">
      <c r="A120" s="8">
        <v>11</v>
      </c>
      <c r="B120" s="431" t="s">
        <v>95</v>
      </c>
      <c r="C120" s="602"/>
    </row>
    <row r="121" spans="1:3" x14ac:dyDescent="0.2">
      <c r="A121" s="8">
        <v>12</v>
      </c>
      <c r="B121" s="431" t="s">
        <v>96</v>
      </c>
      <c r="C121" s="602"/>
    </row>
    <row r="122" spans="1:3" x14ac:dyDescent="0.2">
      <c r="A122" s="8">
        <v>13</v>
      </c>
      <c r="B122" s="431" t="s">
        <v>97</v>
      </c>
      <c r="C122" s="602"/>
    </row>
    <row r="123" spans="1:3" x14ac:dyDescent="0.2">
      <c r="A123" s="8">
        <v>14</v>
      </c>
      <c r="B123" s="431" t="s">
        <v>98</v>
      </c>
      <c r="C123" s="602"/>
    </row>
    <row r="124" spans="1:3" x14ac:dyDescent="0.2">
      <c r="A124" s="8">
        <v>15</v>
      </c>
      <c r="B124" s="431" t="s">
        <v>99</v>
      </c>
      <c r="C124" s="602"/>
    </row>
    <row r="125" spans="1:3" x14ac:dyDescent="0.2">
      <c r="A125" s="8">
        <v>16</v>
      </c>
      <c r="B125" s="431" t="s">
        <v>100</v>
      </c>
      <c r="C125" s="602"/>
    </row>
    <row r="126" spans="1:3" x14ac:dyDescent="0.2">
      <c r="A126" s="8">
        <v>17</v>
      </c>
      <c r="B126" s="431" t="s">
        <v>101</v>
      </c>
      <c r="C126" s="602"/>
    </row>
    <row r="127" spans="1:3" x14ac:dyDescent="0.2">
      <c r="A127" s="8">
        <v>18</v>
      </c>
      <c r="B127" s="431" t="s">
        <v>102</v>
      </c>
      <c r="C127" s="602"/>
    </row>
    <row r="128" spans="1:3" x14ac:dyDescent="0.2">
      <c r="A128" s="623"/>
      <c r="B128" s="624"/>
      <c r="C128" s="602"/>
    </row>
    <row r="129" spans="1:3" x14ac:dyDescent="0.2">
      <c r="A129" s="602"/>
      <c r="B129" s="602"/>
      <c r="C129" s="602"/>
    </row>
    <row r="130" spans="1:3" ht="15.75" thickBot="1" x14ac:dyDescent="0.25">
      <c r="A130" s="1" t="s">
        <v>132</v>
      </c>
      <c r="B130" s="602"/>
      <c r="C130" s="602"/>
    </row>
    <row r="131" spans="1:3" x14ac:dyDescent="0.2">
      <c r="A131" s="952" t="s">
        <v>29</v>
      </c>
      <c r="B131" s="955" t="s">
        <v>1</v>
      </c>
      <c r="C131" s="602"/>
    </row>
    <row r="132" spans="1:3" x14ac:dyDescent="0.2">
      <c r="A132" s="953"/>
      <c r="B132" s="956"/>
      <c r="C132" s="602"/>
    </row>
    <row r="133" spans="1:3" x14ac:dyDescent="0.2">
      <c r="A133" s="953"/>
      <c r="B133" s="625" t="s">
        <v>2</v>
      </c>
      <c r="C133" s="602"/>
    </row>
    <row r="134" spans="1:3" ht="15.75" thickBot="1" x14ac:dyDescent="0.25">
      <c r="A134" s="954"/>
      <c r="B134" s="626" t="s">
        <v>104</v>
      </c>
      <c r="C134" s="602"/>
    </row>
    <row r="135" spans="1:3" x14ac:dyDescent="0.2">
      <c r="A135" s="14">
        <v>1</v>
      </c>
      <c r="B135" s="622" t="s">
        <v>105</v>
      </c>
      <c r="C135" s="602"/>
    </row>
    <row r="136" spans="1:3" x14ac:dyDescent="0.2">
      <c r="A136" s="8">
        <v>2</v>
      </c>
      <c r="B136" s="431" t="s">
        <v>106</v>
      </c>
      <c r="C136" s="602"/>
    </row>
    <row r="137" spans="1:3" x14ac:dyDescent="0.2">
      <c r="A137" s="8">
        <v>3</v>
      </c>
      <c r="B137" s="431" t="s">
        <v>107</v>
      </c>
      <c r="C137" s="602"/>
    </row>
    <row r="138" spans="1:3" x14ac:dyDescent="0.2">
      <c r="A138" s="8">
        <v>4</v>
      </c>
      <c r="B138" s="431" t="s">
        <v>108</v>
      </c>
      <c r="C138" s="602"/>
    </row>
    <row r="139" spans="1:3" x14ac:dyDescent="0.2">
      <c r="A139" s="8">
        <v>5</v>
      </c>
      <c r="B139" s="431" t="s">
        <v>109</v>
      </c>
      <c r="C139" s="602"/>
    </row>
    <row r="140" spans="1:3" x14ac:dyDescent="0.2">
      <c r="A140" s="8">
        <v>6</v>
      </c>
      <c r="B140" s="431" t="s">
        <v>110</v>
      </c>
      <c r="C140" s="602"/>
    </row>
    <row r="141" spans="1:3" x14ac:dyDescent="0.2">
      <c r="A141" s="8">
        <v>7</v>
      </c>
      <c r="B141" s="627" t="s">
        <v>111</v>
      </c>
      <c r="C141" s="602"/>
    </row>
    <row r="142" spans="1:3" x14ac:dyDescent="0.2">
      <c r="A142" s="8">
        <v>8</v>
      </c>
      <c r="B142" s="431" t="s">
        <v>112</v>
      </c>
      <c r="C142" s="602"/>
    </row>
    <row r="143" spans="1:3" x14ac:dyDescent="0.2">
      <c r="A143" s="8">
        <v>9</v>
      </c>
      <c r="B143" s="431" t="s">
        <v>113</v>
      </c>
      <c r="C143" s="602"/>
    </row>
    <row r="144" spans="1:3" x14ac:dyDescent="0.2">
      <c r="A144" s="8">
        <v>10</v>
      </c>
      <c r="B144" s="431" t="s">
        <v>114</v>
      </c>
      <c r="C144" s="602"/>
    </row>
    <row r="145" spans="1:3" x14ac:dyDescent="0.2">
      <c r="A145" s="8">
        <v>11</v>
      </c>
      <c r="B145" s="431" t="s">
        <v>115</v>
      </c>
      <c r="C145" s="602"/>
    </row>
    <row r="146" spans="1:3" x14ac:dyDescent="0.2">
      <c r="A146" s="8">
        <v>12</v>
      </c>
      <c r="B146" s="431" t="s">
        <v>116</v>
      </c>
      <c r="C146" s="602"/>
    </row>
    <row r="147" spans="1:3" x14ac:dyDescent="0.2">
      <c r="A147" s="8">
        <v>13</v>
      </c>
      <c r="B147" s="431" t="s">
        <v>117</v>
      </c>
      <c r="C147" s="602"/>
    </row>
    <row r="148" spans="1:3" x14ac:dyDescent="0.2">
      <c r="A148" s="8">
        <v>14</v>
      </c>
      <c r="B148" s="431" t="s">
        <v>118</v>
      </c>
      <c r="C148" s="602"/>
    </row>
    <row r="149" spans="1:3" x14ac:dyDescent="0.2">
      <c r="A149" s="8">
        <v>15</v>
      </c>
      <c r="B149" s="627" t="s">
        <v>119</v>
      </c>
      <c r="C149" s="602"/>
    </row>
    <row r="150" spans="1:3" x14ac:dyDescent="0.2">
      <c r="A150" s="8">
        <v>16</v>
      </c>
      <c r="B150" s="431" t="s">
        <v>120</v>
      </c>
      <c r="C150" s="602"/>
    </row>
    <row r="151" spans="1:3" x14ac:dyDescent="0.2">
      <c r="A151" s="8">
        <v>17</v>
      </c>
      <c r="B151" s="431" t="s">
        <v>121</v>
      </c>
      <c r="C151" s="602"/>
    </row>
    <row r="152" spans="1:3" x14ac:dyDescent="0.2">
      <c r="A152" s="8">
        <v>18</v>
      </c>
      <c r="B152" s="431" t="s">
        <v>122</v>
      </c>
      <c r="C152" s="602"/>
    </row>
    <row r="153" spans="1:3" x14ac:dyDescent="0.2">
      <c r="A153" s="8">
        <v>19</v>
      </c>
      <c r="B153" s="431" t="s">
        <v>123</v>
      </c>
      <c r="C153" s="602"/>
    </row>
    <row r="154" spans="1:3" x14ac:dyDescent="0.2">
      <c r="A154" s="8">
        <v>20</v>
      </c>
      <c r="B154" s="431" t="s">
        <v>124</v>
      </c>
      <c r="C154" s="602"/>
    </row>
    <row r="155" spans="1:3" x14ac:dyDescent="0.2">
      <c r="A155" s="8">
        <v>21</v>
      </c>
      <c r="B155" s="431" t="s">
        <v>125</v>
      </c>
      <c r="C155" s="602"/>
    </row>
    <row r="156" spans="1:3" x14ac:dyDescent="0.2">
      <c r="A156" s="8">
        <v>22</v>
      </c>
      <c r="B156" s="431" t="s">
        <v>126</v>
      </c>
      <c r="C156" s="602"/>
    </row>
    <row r="157" spans="1:3" x14ac:dyDescent="0.2">
      <c r="A157" s="8">
        <v>23</v>
      </c>
      <c r="B157" s="431" t="s">
        <v>127</v>
      </c>
      <c r="C157" s="602"/>
    </row>
    <row r="158" spans="1:3" x14ac:dyDescent="0.2">
      <c r="A158" s="8">
        <v>24</v>
      </c>
      <c r="B158" s="431" t="s">
        <v>128</v>
      </c>
      <c r="C158" s="602"/>
    </row>
    <row r="159" spans="1:3" x14ac:dyDescent="0.2">
      <c r="A159" s="8">
        <v>25</v>
      </c>
      <c r="B159" s="431" t="s">
        <v>129</v>
      </c>
      <c r="C159" s="602"/>
    </row>
    <row r="160" spans="1:3" x14ac:dyDescent="0.2">
      <c r="A160" s="8">
        <v>26</v>
      </c>
      <c r="B160" s="431" t="s">
        <v>130</v>
      </c>
      <c r="C160" s="602"/>
    </row>
    <row r="161" spans="1:3" x14ac:dyDescent="0.2">
      <c r="A161" s="8">
        <v>27</v>
      </c>
      <c r="B161" s="431" t="s">
        <v>131</v>
      </c>
      <c r="C161" s="602"/>
    </row>
    <row r="162" spans="1:3" x14ac:dyDescent="0.2">
      <c r="A162" s="623"/>
      <c r="B162" s="624"/>
      <c r="C162" s="602"/>
    </row>
    <row r="163" spans="1:3" x14ac:dyDescent="0.2">
      <c r="A163" s="602"/>
      <c r="B163" s="602"/>
      <c r="C163" s="602"/>
    </row>
    <row r="164" spans="1:3" ht="15.75" thickBot="1" x14ac:dyDescent="0.25">
      <c r="A164" s="1" t="s">
        <v>160</v>
      </c>
      <c r="B164" s="602"/>
      <c r="C164" s="602"/>
    </row>
    <row r="165" spans="1:3" x14ac:dyDescent="0.2">
      <c r="A165" s="952" t="s">
        <v>29</v>
      </c>
      <c r="B165" s="955" t="s">
        <v>1</v>
      </c>
      <c r="C165" s="602"/>
    </row>
    <row r="166" spans="1:3" x14ac:dyDescent="0.2">
      <c r="A166" s="953"/>
      <c r="B166" s="956"/>
      <c r="C166" s="602"/>
    </row>
    <row r="167" spans="1:3" x14ac:dyDescent="0.2">
      <c r="A167" s="953"/>
      <c r="B167" s="625" t="s">
        <v>2</v>
      </c>
      <c r="C167" s="602"/>
    </row>
    <row r="168" spans="1:3" ht="15.75" customHeight="1" thickBot="1" x14ac:dyDescent="0.25">
      <c r="A168" s="954"/>
      <c r="B168" s="626" t="s">
        <v>104</v>
      </c>
      <c r="C168" s="602"/>
    </row>
    <row r="169" spans="1:3" x14ac:dyDescent="0.2">
      <c r="A169" s="628">
        <v>1</v>
      </c>
      <c r="B169" s="629" t="s">
        <v>136</v>
      </c>
      <c r="C169" s="602"/>
    </row>
    <row r="170" spans="1:3" x14ac:dyDescent="0.2">
      <c r="A170" s="630">
        <v>2</v>
      </c>
      <c r="B170" s="631" t="s">
        <v>137</v>
      </c>
      <c r="C170" s="602"/>
    </row>
    <row r="171" spans="1:3" x14ac:dyDescent="0.2">
      <c r="A171" s="630">
        <v>3</v>
      </c>
      <c r="B171" s="631" t="s">
        <v>138</v>
      </c>
      <c r="C171" s="602"/>
    </row>
    <row r="172" spans="1:3" x14ac:dyDescent="0.2">
      <c r="A172" s="630">
        <v>4</v>
      </c>
      <c r="B172" s="631" t="s">
        <v>139</v>
      </c>
      <c r="C172" s="602"/>
    </row>
    <row r="173" spans="1:3" x14ac:dyDescent="0.2">
      <c r="A173" s="630">
        <v>5</v>
      </c>
      <c r="B173" s="631" t="s">
        <v>140</v>
      </c>
      <c r="C173" s="602"/>
    </row>
    <row r="174" spans="1:3" x14ac:dyDescent="0.2">
      <c r="A174" s="630">
        <v>6</v>
      </c>
      <c r="B174" s="631" t="s">
        <v>141</v>
      </c>
      <c r="C174" s="602"/>
    </row>
    <row r="175" spans="1:3" x14ac:dyDescent="0.2">
      <c r="A175" s="630">
        <v>7</v>
      </c>
      <c r="B175" s="631" t="s">
        <v>142</v>
      </c>
      <c r="C175" s="602"/>
    </row>
    <row r="176" spans="1:3" x14ac:dyDescent="0.2">
      <c r="A176" s="630">
        <v>8</v>
      </c>
      <c r="B176" s="631" t="s">
        <v>143</v>
      </c>
      <c r="C176" s="602"/>
    </row>
    <row r="177" spans="1:3" x14ac:dyDescent="0.2">
      <c r="A177" s="630">
        <v>9</v>
      </c>
      <c r="B177" s="631" t="s">
        <v>144</v>
      </c>
      <c r="C177" s="602"/>
    </row>
    <row r="178" spans="1:3" x14ac:dyDescent="0.2">
      <c r="A178" s="630">
        <v>10</v>
      </c>
      <c r="B178" s="631" t="s">
        <v>145</v>
      </c>
      <c r="C178" s="602"/>
    </row>
    <row r="179" spans="1:3" x14ac:dyDescent="0.2">
      <c r="A179" s="630">
        <v>11</v>
      </c>
      <c r="B179" s="631" t="s">
        <v>146</v>
      </c>
      <c r="C179" s="602"/>
    </row>
    <row r="180" spans="1:3" x14ac:dyDescent="0.2">
      <c r="A180" s="630">
        <v>12</v>
      </c>
      <c r="B180" s="631" t="s">
        <v>147</v>
      </c>
      <c r="C180" s="602"/>
    </row>
    <row r="181" spans="1:3" x14ac:dyDescent="0.2">
      <c r="A181" s="630">
        <v>13</v>
      </c>
      <c r="B181" s="631" t="s">
        <v>148</v>
      </c>
      <c r="C181" s="602"/>
    </row>
    <row r="182" spans="1:3" x14ac:dyDescent="0.2">
      <c r="A182" s="630">
        <v>14</v>
      </c>
      <c r="B182" s="631" t="s">
        <v>149</v>
      </c>
      <c r="C182" s="602"/>
    </row>
    <row r="183" spans="1:3" x14ac:dyDescent="0.2">
      <c r="A183" s="630">
        <v>15</v>
      </c>
      <c r="B183" s="631" t="s">
        <v>150</v>
      </c>
      <c r="C183" s="602"/>
    </row>
    <row r="184" spans="1:3" x14ac:dyDescent="0.2">
      <c r="A184" s="630">
        <v>16</v>
      </c>
      <c r="B184" s="631" t="s">
        <v>151</v>
      </c>
      <c r="C184" s="602"/>
    </row>
    <row r="185" spans="1:3" x14ac:dyDescent="0.2">
      <c r="A185" s="630">
        <v>17</v>
      </c>
      <c r="B185" s="631" t="s">
        <v>152</v>
      </c>
      <c r="C185" s="602"/>
    </row>
    <row r="186" spans="1:3" x14ac:dyDescent="0.2">
      <c r="A186" s="630">
        <v>18</v>
      </c>
      <c r="B186" s="631" t="s">
        <v>153</v>
      </c>
      <c r="C186" s="602"/>
    </row>
    <row r="187" spans="1:3" x14ac:dyDescent="0.2">
      <c r="A187" s="630">
        <v>19</v>
      </c>
      <c r="B187" s="631" t="s">
        <v>154</v>
      </c>
      <c r="C187" s="602"/>
    </row>
    <row r="188" spans="1:3" x14ac:dyDescent="0.2">
      <c r="A188" s="630">
        <v>20</v>
      </c>
      <c r="B188" s="631" t="s">
        <v>155</v>
      </c>
      <c r="C188" s="602"/>
    </row>
    <row r="189" spans="1:3" x14ac:dyDescent="0.2">
      <c r="A189" s="630">
        <v>21</v>
      </c>
      <c r="B189" s="631" t="s">
        <v>156</v>
      </c>
      <c r="C189" s="602"/>
    </row>
    <row r="190" spans="1:3" x14ac:dyDescent="0.2">
      <c r="A190" s="630">
        <v>22</v>
      </c>
      <c r="B190" s="631" t="s">
        <v>157</v>
      </c>
      <c r="C190" s="602"/>
    </row>
    <row r="191" spans="1:3" x14ac:dyDescent="0.2">
      <c r="A191" s="630">
        <v>23</v>
      </c>
      <c r="B191" s="631" t="s">
        <v>158</v>
      </c>
      <c r="C191" s="602"/>
    </row>
    <row r="192" spans="1:3" x14ac:dyDescent="0.2">
      <c r="A192" s="630">
        <v>24</v>
      </c>
      <c r="B192" s="631" t="s">
        <v>159</v>
      </c>
      <c r="C192" s="602"/>
    </row>
  </sheetData>
  <mergeCells count="12">
    <mergeCell ref="A106:A109"/>
    <mergeCell ref="A131:A134"/>
    <mergeCell ref="B131:B132"/>
    <mergeCell ref="A165:A168"/>
    <mergeCell ref="A8:A11"/>
    <mergeCell ref="B8:B9"/>
    <mergeCell ref="A39:A42"/>
    <mergeCell ref="B39:B40"/>
    <mergeCell ref="A81:A84"/>
    <mergeCell ref="B81:B82"/>
    <mergeCell ref="B106:B107"/>
    <mergeCell ref="B165:B16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187"/>
  <sheetViews>
    <sheetView workbookViewId="0" xr3:uid="{7BE570AB-09E9-518F-B8F7-3F91B7162CA9}">
      <selection activeCell="D6" sqref="D6"/>
    </sheetView>
  </sheetViews>
  <sheetFormatPr defaultRowHeight="15" x14ac:dyDescent="0.2"/>
  <cols>
    <col min="1" max="1" width="22.8671875" customWidth="1"/>
    <col min="2" max="2" width="39.01171875" customWidth="1"/>
  </cols>
  <sheetData>
    <row r="1" spans="1:2" ht="25.5" x14ac:dyDescent="0.35">
      <c r="B1" s="634" t="s">
        <v>5217</v>
      </c>
    </row>
    <row r="2" spans="1:2" ht="25.5" x14ac:dyDescent="0.35">
      <c r="B2" s="634" t="s">
        <v>5218</v>
      </c>
    </row>
    <row r="3" spans="1:2" ht="25.5" x14ac:dyDescent="0.35">
      <c r="B3" s="634" t="s">
        <v>5219</v>
      </c>
    </row>
    <row r="4" spans="1:2" ht="26.25" thickBot="1" x14ac:dyDescent="0.4">
      <c r="B4" s="635" t="s">
        <v>6271</v>
      </c>
    </row>
    <row r="5" spans="1:2" x14ac:dyDescent="0.2">
      <c r="A5" s="1096" t="s">
        <v>29</v>
      </c>
      <c r="B5" s="1099" t="s">
        <v>1</v>
      </c>
    </row>
    <row r="6" spans="1:2" ht="15.75" thickBot="1" x14ac:dyDescent="0.25">
      <c r="A6" s="1097"/>
      <c r="B6" s="1100"/>
    </row>
    <row r="7" spans="1:2" x14ac:dyDescent="0.2">
      <c r="A7" s="1097"/>
      <c r="B7" s="353" t="s">
        <v>30</v>
      </c>
    </row>
    <row r="8" spans="1:2" ht="15.75" thickBot="1" x14ac:dyDescent="0.25">
      <c r="A8" s="1098"/>
      <c r="B8" s="354" t="s">
        <v>3393</v>
      </c>
    </row>
    <row r="9" spans="1:2" ht="15" customHeight="1" x14ac:dyDescent="0.2">
      <c r="A9" s="349">
        <v>1</v>
      </c>
      <c r="B9" s="355" t="s">
        <v>1718</v>
      </c>
    </row>
    <row r="10" spans="1:2" ht="15" customHeight="1" x14ac:dyDescent="0.2">
      <c r="A10" s="350">
        <v>2</v>
      </c>
      <c r="B10" s="356" t="s">
        <v>3394</v>
      </c>
    </row>
    <row r="11" spans="1:2" ht="15" customHeight="1" x14ac:dyDescent="0.2">
      <c r="A11" s="350">
        <v>3</v>
      </c>
      <c r="B11" s="357" t="s">
        <v>3395</v>
      </c>
    </row>
    <row r="12" spans="1:2" ht="15" customHeight="1" x14ac:dyDescent="0.2">
      <c r="A12" s="350">
        <v>4</v>
      </c>
      <c r="B12" s="357" t="s">
        <v>3396</v>
      </c>
    </row>
    <row r="13" spans="1:2" ht="15" customHeight="1" x14ac:dyDescent="0.2">
      <c r="A13" s="350">
        <v>5</v>
      </c>
      <c r="B13" s="357" t="s">
        <v>3397</v>
      </c>
    </row>
    <row r="14" spans="1:2" ht="15" customHeight="1" x14ac:dyDescent="0.2">
      <c r="A14" s="350">
        <v>6</v>
      </c>
      <c r="B14" s="357" t="s">
        <v>3398</v>
      </c>
    </row>
    <row r="15" spans="1:2" ht="15" customHeight="1" x14ac:dyDescent="0.2">
      <c r="A15" s="350">
        <v>7</v>
      </c>
      <c r="B15" s="357" t="s">
        <v>3399</v>
      </c>
    </row>
    <row r="16" spans="1:2" ht="15" customHeight="1" x14ac:dyDescent="0.2">
      <c r="A16" s="350">
        <v>8</v>
      </c>
      <c r="B16" s="357" t="s">
        <v>3400</v>
      </c>
    </row>
    <row r="17" spans="1:2" ht="15" customHeight="1" x14ac:dyDescent="0.2">
      <c r="A17" s="350">
        <v>9</v>
      </c>
      <c r="B17" s="357" t="s">
        <v>3401</v>
      </c>
    </row>
    <row r="18" spans="1:2" ht="15" customHeight="1" x14ac:dyDescent="0.2">
      <c r="A18" s="350">
        <v>10</v>
      </c>
      <c r="B18" s="357" t="s">
        <v>3402</v>
      </c>
    </row>
    <row r="19" spans="1:2" ht="15" customHeight="1" x14ac:dyDescent="0.2">
      <c r="A19" s="350">
        <v>11</v>
      </c>
      <c r="B19" s="357" t="s">
        <v>3403</v>
      </c>
    </row>
    <row r="20" spans="1:2" ht="15" customHeight="1" x14ac:dyDescent="0.2">
      <c r="A20" s="350">
        <v>12</v>
      </c>
      <c r="B20" s="358" t="s">
        <v>3404</v>
      </c>
    </row>
    <row r="21" spans="1:2" ht="15" customHeight="1" x14ac:dyDescent="0.2">
      <c r="A21" s="351">
        <v>13</v>
      </c>
      <c r="B21" s="358" t="s">
        <v>3405</v>
      </c>
    </row>
    <row r="22" spans="1:2" ht="15" customHeight="1" x14ac:dyDescent="0.2">
      <c r="A22" s="351">
        <v>14</v>
      </c>
      <c r="B22" s="358" t="s">
        <v>3406</v>
      </c>
    </row>
    <row r="23" spans="1:2" ht="15" customHeight="1" x14ac:dyDescent="0.2">
      <c r="A23" s="350">
        <v>15</v>
      </c>
      <c r="B23" s="358" t="s">
        <v>3407</v>
      </c>
    </row>
    <row r="24" spans="1:2" ht="15" customHeight="1" x14ac:dyDescent="0.2">
      <c r="A24" s="350">
        <v>16</v>
      </c>
      <c r="B24" s="358" t="s">
        <v>3408</v>
      </c>
    </row>
    <row r="25" spans="1:2" ht="15" customHeight="1" x14ac:dyDescent="0.2">
      <c r="A25" s="350">
        <v>17</v>
      </c>
      <c r="B25" s="358" t="s">
        <v>3409</v>
      </c>
    </row>
    <row r="26" spans="1:2" ht="15" customHeight="1" x14ac:dyDescent="0.2">
      <c r="A26" s="350">
        <v>18</v>
      </c>
      <c r="B26" s="357" t="s">
        <v>3410</v>
      </c>
    </row>
    <row r="27" spans="1:2" ht="15" customHeight="1" thickBot="1" x14ac:dyDescent="0.25">
      <c r="A27" s="352">
        <v>19</v>
      </c>
      <c r="B27" s="359" t="s">
        <v>3411</v>
      </c>
    </row>
    <row r="30" spans="1:2" ht="15.75" thickBot="1" x14ac:dyDescent="0.25">
      <c r="A30" t="s">
        <v>3435</v>
      </c>
    </row>
    <row r="31" spans="1:2" x14ac:dyDescent="0.2">
      <c r="A31" s="1096" t="s">
        <v>29</v>
      </c>
      <c r="B31" s="1099" t="s">
        <v>1</v>
      </c>
    </row>
    <row r="32" spans="1:2" ht="15.75" thickBot="1" x14ac:dyDescent="0.25">
      <c r="A32" s="1097"/>
      <c r="B32" s="1100"/>
    </row>
    <row r="33" spans="1:2" x14ac:dyDescent="0.2">
      <c r="A33" s="1097"/>
      <c r="B33" s="353" t="s">
        <v>30</v>
      </c>
    </row>
    <row r="34" spans="1:2" ht="15.75" thickBot="1" x14ac:dyDescent="0.25">
      <c r="A34" s="1098"/>
      <c r="B34" s="363" t="s">
        <v>3393</v>
      </c>
    </row>
    <row r="35" spans="1:2" x14ac:dyDescent="0.2">
      <c r="A35" s="360">
        <v>1</v>
      </c>
      <c r="B35" s="364" t="s">
        <v>3412</v>
      </c>
    </row>
    <row r="36" spans="1:2" x14ac:dyDescent="0.2">
      <c r="A36" s="361">
        <v>2</v>
      </c>
      <c r="B36" s="365" t="s">
        <v>3413</v>
      </c>
    </row>
    <row r="37" spans="1:2" x14ac:dyDescent="0.2">
      <c r="A37" s="361">
        <v>3</v>
      </c>
      <c r="B37" s="365" t="s">
        <v>3414</v>
      </c>
    </row>
    <row r="38" spans="1:2" x14ac:dyDescent="0.2">
      <c r="A38" s="361">
        <v>4</v>
      </c>
      <c r="B38" s="366" t="s">
        <v>3415</v>
      </c>
    </row>
    <row r="39" spans="1:2" x14ac:dyDescent="0.2">
      <c r="A39" s="361">
        <v>5</v>
      </c>
      <c r="B39" s="365" t="s">
        <v>3416</v>
      </c>
    </row>
    <row r="40" spans="1:2" x14ac:dyDescent="0.2">
      <c r="A40" s="361">
        <v>6</v>
      </c>
      <c r="B40" s="365" t="s">
        <v>3417</v>
      </c>
    </row>
    <row r="41" spans="1:2" x14ac:dyDescent="0.2">
      <c r="A41" s="361">
        <v>7</v>
      </c>
      <c r="B41" s="365" t="s">
        <v>3418</v>
      </c>
    </row>
    <row r="42" spans="1:2" x14ac:dyDescent="0.2">
      <c r="A42" s="361">
        <v>8</v>
      </c>
      <c r="B42" s="365" t="s">
        <v>3419</v>
      </c>
    </row>
    <row r="43" spans="1:2" x14ac:dyDescent="0.2">
      <c r="A43" s="361">
        <v>9</v>
      </c>
      <c r="B43" s="365" t="s">
        <v>3420</v>
      </c>
    </row>
    <row r="44" spans="1:2" x14ac:dyDescent="0.2">
      <c r="A44" s="361">
        <v>10</v>
      </c>
      <c r="B44" s="365" t="s">
        <v>3421</v>
      </c>
    </row>
    <row r="45" spans="1:2" x14ac:dyDescent="0.2">
      <c r="A45" s="361">
        <v>11</v>
      </c>
      <c r="B45" s="365" t="s">
        <v>3422</v>
      </c>
    </row>
    <row r="46" spans="1:2" x14ac:dyDescent="0.2">
      <c r="A46" s="361">
        <v>12</v>
      </c>
      <c r="B46" s="365" t="s">
        <v>3423</v>
      </c>
    </row>
    <row r="47" spans="1:2" x14ac:dyDescent="0.2">
      <c r="A47" s="361">
        <v>13</v>
      </c>
      <c r="B47" s="365" t="s">
        <v>3424</v>
      </c>
    </row>
    <row r="48" spans="1:2" x14ac:dyDescent="0.2">
      <c r="A48" s="361">
        <v>14</v>
      </c>
      <c r="B48" s="365" t="s">
        <v>3425</v>
      </c>
    </row>
    <row r="49" spans="1:2" x14ac:dyDescent="0.2">
      <c r="A49" s="361">
        <v>15</v>
      </c>
      <c r="B49" s="365" t="s">
        <v>3426</v>
      </c>
    </row>
    <row r="50" spans="1:2" x14ac:dyDescent="0.2">
      <c r="A50" s="361">
        <v>16</v>
      </c>
      <c r="B50" s="365" t="s">
        <v>3427</v>
      </c>
    </row>
    <row r="51" spans="1:2" x14ac:dyDescent="0.2">
      <c r="A51" s="361">
        <v>17</v>
      </c>
      <c r="B51" s="366" t="s">
        <v>3428</v>
      </c>
    </row>
    <row r="52" spans="1:2" x14ac:dyDescent="0.2">
      <c r="A52" s="361">
        <v>18</v>
      </c>
      <c r="B52" s="366" t="s">
        <v>3429</v>
      </c>
    </row>
    <row r="53" spans="1:2" x14ac:dyDescent="0.2">
      <c r="A53" s="361">
        <v>19</v>
      </c>
      <c r="B53" s="365" t="s">
        <v>3430</v>
      </c>
    </row>
    <row r="54" spans="1:2" x14ac:dyDescent="0.2">
      <c r="A54" s="361">
        <v>20</v>
      </c>
      <c r="B54" s="367" t="s">
        <v>3431</v>
      </c>
    </row>
    <row r="55" spans="1:2" x14ac:dyDescent="0.2">
      <c r="A55" s="361">
        <v>21</v>
      </c>
      <c r="B55" s="367" t="s">
        <v>3432</v>
      </c>
    </row>
    <row r="56" spans="1:2" x14ac:dyDescent="0.2">
      <c r="A56" s="361">
        <v>22</v>
      </c>
      <c r="B56" s="365" t="s">
        <v>3433</v>
      </c>
    </row>
    <row r="57" spans="1:2" ht="15.75" thickBot="1" x14ac:dyDescent="0.25">
      <c r="A57" s="362">
        <v>23</v>
      </c>
      <c r="B57" s="368" t="s">
        <v>3434</v>
      </c>
    </row>
    <row r="61" spans="1:2" ht="15.75" thickBot="1" x14ac:dyDescent="0.25">
      <c r="A61" t="s">
        <v>3452</v>
      </c>
    </row>
    <row r="62" spans="1:2" x14ac:dyDescent="0.2">
      <c r="A62" s="1096" t="s">
        <v>29</v>
      </c>
      <c r="B62" s="1099" t="s">
        <v>1</v>
      </c>
    </row>
    <row r="63" spans="1:2" ht="15.75" thickBot="1" x14ac:dyDescent="0.25">
      <c r="A63" s="1097"/>
      <c r="B63" s="1100"/>
    </row>
    <row r="64" spans="1:2" x14ac:dyDescent="0.2">
      <c r="A64" s="1097"/>
      <c r="B64" s="353" t="s">
        <v>30</v>
      </c>
    </row>
    <row r="65" spans="1:2" ht="15.75" thickBot="1" x14ac:dyDescent="0.25">
      <c r="A65" s="1098"/>
      <c r="B65" s="354" t="s">
        <v>3393</v>
      </c>
    </row>
    <row r="66" spans="1:2" x14ac:dyDescent="0.2">
      <c r="A66" s="369">
        <v>1</v>
      </c>
      <c r="B66" s="373" t="s">
        <v>3436</v>
      </c>
    </row>
    <row r="67" spans="1:2" x14ac:dyDescent="0.2">
      <c r="A67" s="370">
        <v>2</v>
      </c>
      <c r="B67" s="374" t="s">
        <v>3437</v>
      </c>
    </row>
    <row r="68" spans="1:2" x14ac:dyDescent="0.2">
      <c r="A68" s="370">
        <v>3</v>
      </c>
      <c r="B68" s="375" t="s">
        <v>3438</v>
      </c>
    </row>
    <row r="69" spans="1:2" x14ac:dyDescent="0.2">
      <c r="A69" s="370">
        <v>4</v>
      </c>
      <c r="B69" s="376" t="s">
        <v>3439</v>
      </c>
    </row>
    <row r="70" spans="1:2" x14ac:dyDescent="0.2">
      <c r="A70" s="370">
        <v>5</v>
      </c>
      <c r="B70" s="377" t="s">
        <v>3440</v>
      </c>
    </row>
    <row r="71" spans="1:2" x14ac:dyDescent="0.2">
      <c r="A71" s="370">
        <v>6</v>
      </c>
      <c r="B71" s="377" t="s">
        <v>3441</v>
      </c>
    </row>
    <row r="72" spans="1:2" x14ac:dyDescent="0.2">
      <c r="A72" s="370">
        <v>7</v>
      </c>
      <c r="B72" s="377" t="s">
        <v>3442</v>
      </c>
    </row>
    <row r="73" spans="1:2" x14ac:dyDescent="0.2">
      <c r="A73" s="371">
        <v>8</v>
      </c>
      <c r="B73" s="377" t="s">
        <v>3443</v>
      </c>
    </row>
    <row r="74" spans="1:2" x14ac:dyDescent="0.2">
      <c r="A74" s="370">
        <v>9</v>
      </c>
      <c r="B74" s="374" t="s">
        <v>3444</v>
      </c>
    </row>
    <row r="75" spans="1:2" x14ac:dyDescent="0.2">
      <c r="A75" s="370">
        <v>10</v>
      </c>
      <c r="B75" s="374" t="s">
        <v>3445</v>
      </c>
    </row>
    <row r="76" spans="1:2" x14ac:dyDescent="0.2">
      <c r="A76" s="370">
        <v>11</v>
      </c>
      <c r="B76" s="377" t="s">
        <v>3446</v>
      </c>
    </row>
    <row r="77" spans="1:2" x14ac:dyDescent="0.2">
      <c r="A77" s="370">
        <v>12</v>
      </c>
      <c r="B77" s="374" t="s">
        <v>3447</v>
      </c>
    </row>
    <row r="78" spans="1:2" x14ac:dyDescent="0.2">
      <c r="A78" s="370">
        <v>13</v>
      </c>
      <c r="B78" s="374" t="s">
        <v>3448</v>
      </c>
    </row>
    <row r="79" spans="1:2" x14ac:dyDescent="0.2">
      <c r="A79" s="370">
        <v>14</v>
      </c>
      <c r="B79" s="374" t="s">
        <v>3449</v>
      </c>
    </row>
    <row r="80" spans="1:2" x14ac:dyDescent="0.2">
      <c r="A80" s="370">
        <v>15</v>
      </c>
      <c r="B80" s="377" t="s">
        <v>3450</v>
      </c>
    </row>
    <row r="81" spans="1:2" ht="15.75" thickBot="1" x14ac:dyDescent="0.25">
      <c r="A81" s="372">
        <v>16</v>
      </c>
      <c r="B81" s="378" t="s">
        <v>3451</v>
      </c>
    </row>
    <row r="85" spans="1:2" ht="15.75" thickBot="1" x14ac:dyDescent="0.25">
      <c r="A85" t="s">
        <v>3467</v>
      </c>
    </row>
    <row r="86" spans="1:2" x14ac:dyDescent="0.2">
      <c r="A86" s="1101" t="s">
        <v>29</v>
      </c>
      <c r="B86" s="1099" t="s">
        <v>1</v>
      </c>
    </row>
    <row r="87" spans="1:2" x14ac:dyDescent="0.2">
      <c r="A87" s="1102"/>
      <c r="B87" s="1104"/>
    </row>
    <row r="88" spans="1:2" x14ac:dyDescent="0.2">
      <c r="A88" s="1102"/>
      <c r="B88" s="380" t="s">
        <v>30</v>
      </c>
    </row>
    <row r="89" spans="1:2" ht="15.75" thickBot="1" x14ac:dyDescent="0.25">
      <c r="A89" s="1103"/>
      <c r="B89" s="381" t="s">
        <v>3393</v>
      </c>
    </row>
    <row r="90" spans="1:2" x14ac:dyDescent="0.2">
      <c r="A90" s="379">
        <v>1</v>
      </c>
      <c r="B90" s="382" t="s">
        <v>3453</v>
      </c>
    </row>
    <row r="91" spans="1:2" x14ac:dyDescent="0.2">
      <c r="A91" s="2">
        <v>2</v>
      </c>
      <c r="B91" s="383" t="s">
        <v>3454</v>
      </c>
    </row>
    <row r="92" spans="1:2" x14ac:dyDescent="0.2">
      <c r="A92" s="2">
        <v>3</v>
      </c>
      <c r="B92" s="384" t="s">
        <v>3455</v>
      </c>
    </row>
    <row r="93" spans="1:2" x14ac:dyDescent="0.2">
      <c r="A93" s="2">
        <v>4</v>
      </c>
      <c r="B93" s="383" t="s">
        <v>3456</v>
      </c>
    </row>
    <row r="94" spans="1:2" x14ac:dyDescent="0.2">
      <c r="A94" s="2">
        <v>5</v>
      </c>
      <c r="B94" s="384" t="s">
        <v>3457</v>
      </c>
    </row>
    <row r="95" spans="1:2" x14ac:dyDescent="0.2">
      <c r="A95" s="2">
        <v>6</v>
      </c>
      <c r="B95" s="384" t="s">
        <v>3458</v>
      </c>
    </row>
    <row r="96" spans="1:2" x14ac:dyDescent="0.2">
      <c r="A96" s="2">
        <v>7</v>
      </c>
      <c r="B96" s="384" t="s">
        <v>3459</v>
      </c>
    </row>
    <row r="97" spans="1:2" x14ac:dyDescent="0.2">
      <c r="A97" s="2">
        <v>8</v>
      </c>
      <c r="B97" s="384" t="s">
        <v>3460</v>
      </c>
    </row>
    <row r="98" spans="1:2" x14ac:dyDescent="0.2">
      <c r="A98" s="2">
        <v>9</v>
      </c>
      <c r="B98" s="384" t="s">
        <v>3461</v>
      </c>
    </row>
    <row r="99" spans="1:2" x14ac:dyDescent="0.2">
      <c r="A99" s="2">
        <v>10</v>
      </c>
      <c r="B99" s="384" t="s">
        <v>3462</v>
      </c>
    </row>
    <row r="100" spans="1:2" x14ac:dyDescent="0.2">
      <c r="A100" s="2">
        <v>11</v>
      </c>
      <c r="B100" s="384" t="s">
        <v>3463</v>
      </c>
    </row>
    <row r="101" spans="1:2" x14ac:dyDescent="0.2">
      <c r="A101" s="2">
        <v>12</v>
      </c>
      <c r="B101" s="384" t="s">
        <v>3464</v>
      </c>
    </row>
    <row r="102" spans="1:2" x14ac:dyDescent="0.2">
      <c r="A102" s="2">
        <v>13</v>
      </c>
      <c r="B102" s="384" t="s">
        <v>3465</v>
      </c>
    </row>
    <row r="103" spans="1:2" ht="15.75" thickBot="1" x14ac:dyDescent="0.25">
      <c r="A103" s="3">
        <v>14</v>
      </c>
      <c r="B103" s="385" t="s">
        <v>3466</v>
      </c>
    </row>
    <row r="106" spans="1:2" ht="15.75" thickBot="1" x14ac:dyDescent="0.25">
      <c r="A106" t="s">
        <v>3500</v>
      </c>
    </row>
    <row r="107" spans="1:2" x14ac:dyDescent="0.2">
      <c r="A107" s="1096" t="s">
        <v>29</v>
      </c>
      <c r="B107" s="1099" t="s">
        <v>1</v>
      </c>
    </row>
    <row r="108" spans="1:2" ht="15.75" thickBot="1" x14ac:dyDescent="0.25">
      <c r="A108" s="1097"/>
      <c r="B108" s="1100"/>
    </row>
    <row r="109" spans="1:2" x14ac:dyDescent="0.2">
      <c r="A109" s="1097"/>
      <c r="B109" s="353" t="s">
        <v>30</v>
      </c>
    </row>
    <row r="110" spans="1:2" ht="15.75" thickBot="1" x14ac:dyDescent="0.25">
      <c r="A110" s="1098"/>
      <c r="B110" s="354" t="s">
        <v>3393</v>
      </c>
    </row>
    <row r="111" spans="1:2" x14ac:dyDescent="0.2">
      <c r="A111" s="386">
        <v>1</v>
      </c>
      <c r="B111" s="390" t="s">
        <v>3468</v>
      </c>
    </row>
    <row r="112" spans="1:2" x14ac:dyDescent="0.2">
      <c r="A112" s="387">
        <v>2</v>
      </c>
      <c r="B112" s="391" t="s">
        <v>3469</v>
      </c>
    </row>
    <row r="113" spans="1:2" x14ac:dyDescent="0.2">
      <c r="A113" s="387">
        <v>3</v>
      </c>
      <c r="B113" s="391" t="s">
        <v>3470</v>
      </c>
    </row>
    <row r="114" spans="1:2" x14ac:dyDescent="0.2">
      <c r="A114" s="387">
        <v>4</v>
      </c>
      <c r="B114" s="391" t="s">
        <v>3471</v>
      </c>
    </row>
    <row r="115" spans="1:2" x14ac:dyDescent="0.2">
      <c r="A115" s="387">
        <v>5</v>
      </c>
      <c r="B115" s="392" t="s">
        <v>3472</v>
      </c>
    </row>
    <row r="116" spans="1:2" x14ac:dyDescent="0.2">
      <c r="A116" s="387">
        <v>6</v>
      </c>
      <c r="B116" s="391" t="s">
        <v>3473</v>
      </c>
    </row>
    <row r="117" spans="1:2" x14ac:dyDescent="0.2">
      <c r="A117" s="387">
        <v>7</v>
      </c>
      <c r="B117" s="391" t="s">
        <v>3474</v>
      </c>
    </row>
    <row r="118" spans="1:2" x14ac:dyDescent="0.2">
      <c r="A118" s="387">
        <v>8</v>
      </c>
      <c r="B118" s="391" t="s">
        <v>3475</v>
      </c>
    </row>
    <row r="119" spans="1:2" x14ac:dyDescent="0.2">
      <c r="A119" s="387">
        <v>9</v>
      </c>
      <c r="B119" s="391" t="s">
        <v>3476</v>
      </c>
    </row>
    <row r="120" spans="1:2" x14ac:dyDescent="0.2">
      <c r="A120" s="387">
        <v>10</v>
      </c>
      <c r="B120" s="391" t="s">
        <v>3477</v>
      </c>
    </row>
    <row r="121" spans="1:2" x14ac:dyDescent="0.2">
      <c r="A121" s="387">
        <v>11</v>
      </c>
      <c r="B121" s="391" t="s">
        <v>3478</v>
      </c>
    </row>
    <row r="122" spans="1:2" x14ac:dyDescent="0.2">
      <c r="A122" s="387">
        <v>12</v>
      </c>
      <c r="B122" s="391" t="s">
        <v>3479</v>
      </c>
    </row>
    <row r="123" spans="1:2" x14ac:dyDescent="0.2">
      <c r="A123" s="387">
        <v>13</v>
      </c>
      <c r="B123" s="391" t="s">
        <v>3480</v>
      </c>
    </row>
    <row r="124" spans="1:2" x14ac:dyDescent="0.2">
      <c r="A124" s="387">
        <v>14</v>
      </c>
      <c r="B124" s="391" t="s">
        <v>3481</v>
      </c>
    </row>
    <row r="125" spans="1:2" x14ac:dyDescent="0.2">
      <c r="A125" s="387">
        <v>15</v>
      </c>
      <c r="B125" s="391" t="s">
        <v>3482</v>
      </c>
    </row>
    <row r="126" spans="1:2" x14ac:dyDescent="0.2">
      <c r="A126" s="388">
        <v>16</v>
      </c>
      <c r="B126" s="391" t="s">
        <v>3483</v>
      </c>
    </row>
    <row r="127" spans="1:2" x14ac:dyDescent="0.2">
      <c r="A127" s="351">
        <v>17</v>
      </c>
      <c r="B127" s="391" t="s">
        <v>3484</v>
      </c>
    </row>
    <row r="128" spans="1:2" x14ac:dyDescent="0.2">
      <c r="A128" s="351">
        <v>18</v>
      </c>
      <c r="B128" s="391" t="s">
        <v>3485</v>
      </c>
    </row>
    <row r="129" spans="1:2" x14ac:dyDescent="0.2">
      <c r="A129" s="351">
        <v>19</v>
      </c>
      <c r="B129" s="391" t="s">
        <v>3486</v>
      </c>
    </row>
    <row r="130" spans="1:2" x14ac:dyDescent="0.2">
      <c r="A130" s="351">
        <v>20</v>
      </c>
      <c r="B130" s="391" t="s">
        <v>3487</v>
      </c>
    </row>
    <row r="131" spans="1:2" x14ac:dyDescent="0.2">
      <c r="A131" s="351">
        <v>21</v>
      </c>
      <c r="B131" s="391" t="s">
        <v>3488</v>
      </c>
    </row>
    <row r="132" spans="1:2" x14ac:dyDescent="0.2">
      <c r="A132" s="351">
        <v>22</v>
      </c>
      <c r="B132" s="391" t="s">
        <v>3489</v>
      </c>
    </row>
    <row r="133" spans="1:2" x14ac:dyDescent="0.2">
      <c r="A133" s="351">
        <v>23</v>
      </c>
      <c r="B133" s="391" t="s">
        <v>3490</v>
      </c>
    </row>
    <row r="134" spans="1:2" x14ac:dyDescent="0.2">
      <c r="A134" s="351">
        <v>24</v>
      </c>
      <c r="B134" s="391" t="s">
        <v>3491</v>
      </c>
    </row>
    <row r="135" spans="1:2" x14ac:dyDescent="0.2">
      <c r="A135" s="351">
        <v>25</v>
      </c>
      <c r="B135" s="391" t="s">
        <v>3492</v>
      </c>
    </row>
    <row r="136" spans="1:2" x14ac:dyDescent="0.2">
      <c r="A136" s="351">
        <v>26</v>
      </c>
      <c r="B136" s="391" t="s">
        <v>3493</v>
      </c>
    </row>
    <row r="137" spans="1:2" x14ac:dyDescent="0.2">
      <c r="A137" s="351">
        <v>27</v>
      </c>
      <c r="B137" s="391" t="s">
        <v>3494</v>
      </c>
    </row>
    <row r="138" spans="1:2" x14ac:dyDescent="0.2">
      <c r="A138" s="351">
        <v>28</v>
      </c>
      <c r="B138" s="391" t="s">
        <v>3495</v>
      </c>
    </row>
    <row r="139" spans="1:2" x14ac:dyDescent="0.2">
      <c r="A139" s="351">
        <v>29</v>
      </c>
      <c r="B139" s="391" t="s">
        <v>3496</v>
      </c>
    </row>
    <row r="140" spans="1:2" x14ac:dyDescent="0.2">
      <c r="A140" s="351">
        <v>30</v>
      </c>
      <c r="B140" s="392" t="s">
        <v>3497</v>
      </c>
    </row>
    <row r="141" spans="1:2" x14ac:dyDescent="0.2">
      <c r="A141" s="351">
        <v>31</v>
      </c>
      <c r="B141" s="391" t="s">
        <v>3498</v>
      </c>
    </row>
    <row r="142" spans="1:2" ht="15.75" thickBot="1" x14ac:dyDescent="0.25">
      <c r="A142" s="389">
        <v>32</v>
      </c>
      <c r="B142" s="393" t="s">
        <v>3499</v>
      </c>
    </row>
    <row r="145" spans="1:2" ht="15.75" thickBot="1" x14ac:dyDescent="0.25">
      <c r="A145" t="s">
        <v>3523</v>
      </c>
    </row>
    <row r="146" spans="1:2" x14ac:dyDescent="0.2">
      <c r="A146" s="1096" t="s">
        <v>29</v>
      </c>
      <c r="B146" s="1099" t="s">
        <v>1</v>
      </c>
    </row>
    <row r="147" spans="1:2" ht="15.75" thickBot="1" x14ac:dyDescent="0.25">
      <c r="A147" s="1097"/>
      <c r="B147" s="1100"/>
    </row>
    <row r="148" spans="1:2" x14ac:dyDescent="0.2">
      <c r="A148" s="1097"/>
      <c r="B148" s="353" t="s">
        <v>30</v>
      </c>
    </row>
    <row r="149" spans="1:2" ht="15.75" thickBot="1" x14ac:dyDescent="0.25">
      <c r="A149" s="1098"/>
      <c r="B149" s="354" t="s">
        <v>3393</v>
      </c>
    </row>
    <row r="150" spans="1:2" x14ac:dyDescent="0.2">
      <c r="A150" s="394">
        <v>1</v>
      </c>
      <c r="B150" s="395" t="s">
        <v>3501</v>
      </c>
    </row>
    <row r="151" spans="1:2" x14ac:dyDescent="0.2">
      <c r="A151" s="350">
        <v>2</v>
      </c>
      <c r="B151" s="396" t="s">
        <v>3502</v>
      </c>
    </row>
    <row r="152" spans="1:2" x14ac:dyDescent="0.2">
      <c r="A152" s="350">
        <v>3</v>
      </c>
      <c r="B152" s="396" t="s">
        <v>3503</v>
      </c>
    </row>
    <row r="153" spans="1:2" x14ac:dyDescent="0.2">
      <c r="A153" s="350">
        <v>4</v>
      </c>
      <c r="B153" s="396" t="s">
        <v>3504</v>
      </c>
    </row>
    <row r="154" spans="1:2" x14ac:dyDescent="0.2">
      <c r="A154" s="350">
        <v>5</v>
      </c>
      <c r="B154" s="396" t="s">
        <v>3505</v>
      </c>
    </row>
    <row r="155" spans="1:2" x14ac:dyDescent="0.2">
      <c r="A155" s="350">
        <v>6</v>
      </c>
      <c r="B155" s="396" t="s">
        <v>3506</v>
      </c>
    </row>
    <row r="156" spans="1:2" x14ac:dyDescent="0.2">
      <c r="A156" s="350">
        <v>7</v>
      </c>
      <c r="B156" s="396" t="s">
        <v>3507</v>
      </c>
    </row>
    <row r="157" spans="1:2" x14ac:dyDescent="0.2">
      <c r="A157" s="350">
        <v>8</v>
      </c>
      <c r="B157" s="396" t="s">
        <v>3508</v>
      </c>
    </row>
    <row r="158" spans="1:2" x14ac:dyDescent="0.2">
      <c r="A158" s="350">
        <v>9</v>
      </c>
      <c r="B158" s="396" t="s">
        <v>3509</v>
      </c>
    </row>
    <row r="159" spans="1:2" x14ac:dyDescent="0.2">
      <c r="A159" s="350">
        <v>10</v>
      </c>
      <c r="B159" s="396" t="s">
        <v>3510</v>
      </c>
    </row>
    <row r="160" spans="1:2" x14ac:dyDescent="0.2">
      <c r="A160" s="350">
        <v>11</v>
      </c>
      <c r="B160" s="396" t="s">
        <v>3511</v>
      </c>
    </row>
    <row r="161" spans="1:2" x14ac:dyDescent="0.2">
      <c r="A161" s="350">
        <v>12</v>
      </c>
      <c r="B161" s="396" t="s">
        <v>3512</v>
      </c>
    </row>
    <row r="162" spans="1:2" x14ac:dyDescent="0.2">
      <c r="A162" s="350">
        <v>13</v>
      </c>
      <c r="B162" s="396" t="s">
        <v>3513</v>
      </c>
    </row>
    <row r="163" spans="1:2" x14ac:dyDescent="0.2">
      <c r="A163" s="350">
        <v>14</v>
      </c>
      <c r="B163" s="396" t="s">
        <v>3514</v>
      </c>
    </row>
    <row r="164" spans="1:2" x14ac:dyDescent="0.2">
      <c r="A164" s="350">
        <v>15</v>
      </c>
      <c r="B164" s="396" t="s">
        <v>3515</v>
      </c>
    </row>
    <row r="165" spans="1:2" x14ac:dyDescent="0.2">
      <c r="A165" s="350">
        <v>16</v>
      </c>
      <c r="B165" s="396" t="s">
        <v>3516</v>
      </c>
    </row>
    <row r="166" spans="1:2" x14ac:dyDescent="0.2">
      <c r="A166" s="350">
        <v>17</v>
      </c>
      <c r="B166" s="396" t="s">
        <v>3517</v>
      </c>
    </row>
    <row r="167" spans="1:2" x14ac:dyDescent="0.2">
      <c r="A167" s="350">
        <v>18</v>
      </c>
      <c r="B167" s="396" t="s">
        <v>3518</v>
      </c>
    </row>
    <row r="168" spans="1:2" x14ac:dyDescent="0.2">
      <c r="A168" s="350">
        <v>19</v>
      </c>
      <c r="B168" s="396" t="s">
        <v>3519</v>
      </c>
    </row>
    <row r="169" spans="1:2" x14ac:dyDescent="0.2">
      <c r="A169" s="350">
        <v>20</v>
      </c>
      <c r="B169" s="396" t="s">
        <v>3520</v>
      </c>
    </row>
    <row r="170" spans="1:2" x14ac:dyDescent="0.2">
      <c r="A170" s="350">
        <v>21</v>
      </c>
      <c r="B170" s="396" t="s">
        <v>3521</v>
      </c>
    </row>
    <row r="171" spans="1:2" x14ac:dyDescent="0.2">
      <c r="A171" s="350">
        <v>22</v>
      </c>
      <c r="B171" s="396" t="s">
        <v>3522</v>
      </c>
    </row>
    <row r="174" spans="1:2" ht="15.75" thickBot="1" x14ac:dyDescent="0.25">
      <c r="A174" t="s">
        <v>3533</v>
      </c>
    </row>
    <row r="175" spans="1:2" x14ac:dyDescent="0.2">
      <c r="A175" s="1096" t="s">
        <v>29</v>
      </c>
      <c r="B175" s="1099" t="s">
        <v>1</v>
      </c>
    </row>
    <row r="176" spans="1:2" ht="15.75" thickBot="1" x14ac:dyDescent="0.25">
      <c r="A176" s="1097"/>
      <c r="B176" s="1100"/>
    </row>
    <row r="177" spans="1:2" x14ac:dyDescent="0.2">
      <c r="A177" s="1097"/>
      <c r="B177" s="353" t="s">
        <v>30</v>
      </c>
    </row>
    <row r="178" spans="1:2" ht="15.75" thickBot="1" x14ac:dyDescent="0.25">
      <c r="A178" s="1098"/>
      <c r="B178" s="354" t="s">
        <v>3393</v>
      </c>
    </row>
    <row r="179" spans="1:2" x14ac:dyDescent="0.2">
      <c r="A179" s="397">
        <v>1</v>
      </c>
      <c r="B179" s="400" t="s">
        <v>3524</v>
      </c>
    </row>
    <row r="180" spans="1:2" x14ac:dyDescent="0.2">
      <c r="A180" s="398">
        <v>2</v>
      </c>
      <c r="B180" s="401" t="s">
        <v>3525</v>
      </c>
    </row>
    <row r="181" spans="1:2" x14ac:dyDescent="0.2">
      <c r="A181" s="398">
        <v>3</v>
      </c>
      <c r="B181" s="401" t="s">
        <v>3526</v>
      </c>
    </row>
    <row r="182" spans="1:2" x14ac:dyDescent="0.2">
      <c r="A182" s="398">
        <v>4</v>
      </c>
      <c r="B182" s="401" t="s">
        <v>3527</v>
      </c>
    </row>
    <row r="183" spans="1:2" x14ac:dyDescent="0.2">
      <c r="A183" s="398">
        <v>5</v>
      </c>
      <c r="B183" s="401" t="s">
        <v>3528</v>
      </c>
    </row>
    <row r="184" spans="1:2" x14ac:dyDescent="0.2">
      <c r="A184" s="398">
        <v>6</v>
      </c>
      <c r="B184" s="401" t="s">
        <v>3529</v>
      </c>
    </row>
    <row r="185" spans="1:2" x14ac:dyDescent="0.2">
      <c r="A185" s="398">
        <v>7</v>
      </c>
      <c r="B185" s="401" t="s">
        <v>3530</v>
      </c>
    </row>
    <row r="186" spans="1:2" x14ac:dyDescent="0.2">
      <c r="A186" s="398">
        <v>8</v>
      </c>
      <c r="B186" s="401" t="s">
        <v>3531</v>
      </c>
    </row>
    <row r="187" spans="1:2" ht="15.75" thickBot="1" x14ac:dyDescent="0.25">
      <c r="A187" s="399">
        <v>9</v>
      </c>
      <c r="B187" s="402" t="s">
        <v>3532</v>
      </c>
    </row>
  </sheetData>
  <mergeCells count="14">
    <mergeCell ref="A175:A178"/>
    <mergeCell ref="B175:B176"/>
    <mergeCell ref="A86:A89"/>
    <mergeCell ref="B86:B87"/>
    <mergeCell ref="A107:A110"/>
    <mergeCell ref="B107:B108"/>
    <mergeCell ref="A146:A149"/>
    <mergeCell ref="B146:B147"/>
    <mergeCell ref="A5:A8"/>
    <mergeCell ref="B5:B6"/>
    <mergeCell ref="A31:A34"/>
    <mergeCell ref="B31:B32"/>
    <mergeCell ref="A62:A65"/>
    <mergeCell ref="B62:B63"/>
  </mergeCells>
  <conditionalFormatting sqref="B111">
    <cfRule type="duplicateValues" dxfId="132" priority="94"/>
    <cfRule type="duplicateValues" dxfId="131" priority="95"/>
    <cfRule type="duplicateValues" dxfId="130" priority="96"/>
  </conditionalFormatting>
  <conditionalFormatting sqref="B112">
    <cfRule type="duplicateValues" dxfId="129" priority="91"/>
    <cfRule type="duplicateValues" dxfId="128" priority="92"/>
    <cfRule type="duplicateValues" dxfId="127" priority="93"/>
  </conditionalFormatting>
  <conditionalFormatting sqref="B113">
    <cfRule type="duplicateValues" dxfId="126" priority="88"/>
    <cfRule type="duplicateValues" dxfId="125" priority="89"/>
    <cfRule type="duplicateValues" dxfId="124" priority="90"/>
  </conditionalFormatting>
  <conditionalFormatting sqref="B114">
    <cfRule type="duplicateValues" dxfId="123" priority="85"/>
    <cfRule type="duplicateValues" dxfId="122" priority="86"/>
    <cfRule type="duplicateValues" dxfId="121" priority="87"/>
  </conditionalFormatting>
  <conditionalFormatting sqref="B115">
    <cfRule type="duplicateValues" dxfId="120" priority="82"/>
    <cfRule type="duplicateValues" dxfId="119" priority="83"/>
    <cfRule type="duplicateValues" dxfId="118" priority="84"/>
  </conditionalFormatting>
  <conditionalFormatting sqref="B116">
    <cfRule type="duplicateValues" dxfId="117" priority="79"/>
    <cfRule type="duplicateValues" dxfId="116" priority="80"/>
    <cfRule type="duplicateValues" dxfId="115" priority="81"/>
  </conditionalFormatting>
  <conditionalFormatting sqref="B117">
    <cfRule type="duplicateValues" dxfId="114" priority="76"/>
    <cfRule type="duplicateValues" dxfId="113" priority="77"/>
    <cfRule type="duplicateValues" dxfId="112" priority="78"/>
  </conditionalFormatting>
  <conditionalFormatting sqref="B118">
    <cfRule type="duplicateValues" dxfId="111" priority="73"/>
    <cfRule type="duplicateValues" dxfId="110" priority="74"/>
    <cfRule type="duplicateValues" dxfId="109" priority="75"/>
  </conditionalFormatting>
  <conditionalFormatting sqref="B119">
    <cfRule type="duplicateValues" dxfId="108" priority="70"/>
    <cfRule type="duplicateValues" dxfId="107" priority="71"/>
    <cfRule type="duplicateValues" dxfId="106" priority="72"/>
  </conditionalFormatting>
  <conditionalFormatting sqref="B120">
    <cfRule type="duplicateValues" dxfId="105" priority="67"/>
    <cfRule type="duplicateValues" dxfId="104" priority="68"/>
    <cfRule type="duplicateValues" dxfId="103" priority="69"/>
  </conditionalFormatting>
  <conditionalFormatting sqref="B121">
    <cfRule type="duplicateValues" dxfId="102" priority="64"/>
    <cfRule type="duplicateValues" dxfId="101" priority="65"/>
    <cfRule type="duplicateValues" dxfId="100" priority="66"/>
  </conditionalFormatting>
  <conditionalFormatting sqref="B122">
    <cfRule type="duplicateValues" dxfId="99" priority="61"/>
    <cfRule type="duplicateValues" dxfId="98" priority="62"/>
    <cfRule type="duplicateValues" dxfId="97" priority="63"/>
  </conditionalFormatting>
  <conditionalFormatting sqref="B123">
    <cfRule type="duplicateValues" dxfId="96" priority="58"/>
    <cfRule type="duplicateValues" dxfId="95" priority="59"/>
    <cfRule type="duplicateValues" dxfId="94" priority="60"/>
  </conditionalFormatting>
  <conditionalFormatting sqref="B124">
    <cfRule type="duplicateValues" dxfId="93" priority="55"/>
    <cfRule type="duplicateValues" dxfId="92" priority="56"/>
    <cfRule type="duplicateValues" dxfId="91" priority="57"/>
  </conditionalFormatting>
  <conditionalFormatting sqref="B125">
    <cfRule type="duplicateValues" dxfId="90" priority="52"/>
    <cfRule type="duplicateValues" dxfId="89" priority="53"/>
    <cfRule type="duplicateValues" dxfId="88" priority="54"/>
  </conditionalFormatting>
  <conditionalFormatting sqref="B126">
    <cfRule type="duplicateValues" dxfId="87" priority="49"/>
    <cfRule type="duplicateValues" dxfId="86" priority="50"/>
    <cfRule type="duplicateValues" dxfId="85" priority="51"/>
  </conditionalFormatting>
  <conditionalFormatting sqref="B127">
    <cfRule type="duplicateValues" dxfId="84" priority="46"/>
    <cfRule type="duplicateValues" dxfId="83" priority="47"/>
    <cfRule type="duplicateValues" dxfId="82" priority="48"/>
  </conditionalFormatting>
  <conditionalFormatting sqref="B128">
    <cfRule type="duplicateValues" dxfId="81" priority="43"/>
    <cfRule type="duplicateValues" dxfId="80" priority="44"/>
    <cfRule type="duplicateValues" dxfId="79" priority="45"/>
  </conditionalFormatting>
  <conditionalFormatting sqref="B129">
    <cfRule type="duplicateValues" dxfId="78" priority="40"/>
    <cfRule type="duplicateValues" dxfId="77" priority="41"/>
    <cfRule type="duplicateValues" dxfId="76" priority="42"/>
  </conditionalFormatting>
  <conditionalFormatting sqref="B130">
    <cfRule type="duplicateValues" dxfId="75" priority="37"/>
    <cfRule type="duplicateValues" dxfId="74" priority="38"/>
    <cfRule type="duplicateValues" dxfId="73" priority="39"/>
  </conditionalFormatting>
  <conditionalFormatting sqref="B131">
    <cfRule type="duplicateValues" dxfId="72" priority="34"/>
    <cfRule type="duplicateValues" dxfId="71" priority="35"/>
    <cfRule type="duplicateValues" dxfId="70" priority="36"/>
  </conditionalFormatting>
  <conditionalFormatting sqref="B132">
    <cfRule type="duplicateValues" dxfId="69" priority="31"/>
    <cfRule type="duplicateValues" dxfId="68" priority="32"/>
    <cfRule type="duplicateValues" dxfId="67" priority="33"/>
  </conditionalFormatting>
  <conditionalFormatting sqref="B133">
    <cfRule type="duplicateValues" dxfId="66" priority="28"/>
    <cfRule type="duplicateValues" dxfId="65" priority="29"/>
    <cfRule type="duplicateValues" dxfId="64" priority="30"/>
  </conditionalFormatting>
  <conditionalFormatting sqref="B134">
    <cfRule type="duplicateValues" dxfId="63" priority="25"/>
    <cfRule type="duplicateValues" dxfId="62" priority="26"/>
    <cfRule type="duplicateValues" dxfId="61" priority="27"/>
  </conditionalFormatting>
  <conditionalFormatting sqref="B135">
    <cfRule type="duplicateValues" dxfId="60" priority="22"/>
    <cfRule type="duplicateValues" dxfId="59" priority="23"/>
    <cfRule type="duplicateValues" dxfId="58" priority="24"/>
  </conditionalFormatting>
  <conditionalFormatting sqref="B136">
    <cfRule type="duplicateValues" dxfId="57" priority="19"/>
    <cfRule type="duplicateValues" dxfId="56" priority="20"/>
    <cfRule type="duplicateValues" dxfId="55" priority="21"/>
  </conditionalFormatting>
  <conditionalFormatting sqref="B137">
    <cfRule type="duplicateValues" dxfId="54" priority="16"/>
    <cfRule type="duplicateValues" dxfId="53" priority="17"/>
    <cfRule type="duplicateValues" dxfId="52" priority="18"/>
  </conditionalFormatting>
  <conditionalFormatting sqref="B138">
    <cfRule type="duplicateValues" dxfId="51" priority="13"/>
    <cfRule type="duplicateValues" dxfId="50" priority="14"/>
    <cfRule type="duplicateValues" dxfId="49" priority="15"/>
  </conditionalFormatting>
  <conditionalFormatting sqref="B139">
    <cfRule type="duplicateValues" dxfId="48" priority="10"/>
    <cfRule type="duplicateValues" dxfId="47" priority="11"/>
    <cfRule type="duplicateValues" dxfId="46" priority="12"/>
  </conditionalFormatting>
  <conditionalFormatting sqref="B140">
    <cfRule type="duplicateValues" dxfId="45" priority="7"/>
    <cfRule type="duplicateValues" dxfId="44" priority="8"/>
    <cfRule type="duplicateValues" dxfId="43" priority="9"/>
  </conditionalFormatting>
  <conditionalFormatting sqref="B141">
    <cfRule type="duplicateValues" dxfId="42" priority="4"/>
    <cfRule type="duplicateValues" dxfId="41" priority="5"/>
    <cfRule type="duplicateValues" dxfId="40" priority="6"/>
  </conditionalFormatting>
  <conditionalFormatting sqref="B142">
    <cfRule type="duplicateValues" dxfId="39" priority="1"/>
    <cfRule type="duplicateValues" dxfId="38" priority="2"/>
    <cfRule type="duplicateValues" dxfId="37" priority="3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03"/>
  <sheetViews>
    <sheetView workbookViewId="0" xr3:uid="{65FA3815-DCC1-5481-872F-D2879ED395ED}">
      <selection activeCell="E6" sqref="E6"/>
    </sheetView>
  </sheetViews>
  <sheetFormatPr defaultRowHeight="15" x14ac:dyDescent="0.2"/>
  <cols>
    <col min="1" max="1" width="29.99609375" bestFit="1" customWidth="1"/>
    <col min="2" max="2" width="32.5546875" customWidth="1"/>
  </cols>
  <sheetData>
    <row r="1" spans="1:2" ht="25.5" x14ac:dyDescent="0.35">
      <c r="B1" s="634" t="s">
        <v>5217</v>
      </c>
    </row>
    <row r="2" spans="1:2" ht="25.5" x14ac:dyDescent="0.35">
      <c r="B2" s="634" t="s">
        <v>5218</v>
      </c>
    </row>
    <row r="3" spans="1:2" ht="25.5" x14ac:dyDescent="0.35">
      <c r="B3" s="634" t="s">
        <v>5219</v>
      </c>
    </row>
    <row r="4" spans="1:2" ht="19.5" customHeight="1" x14ac:dyDescent="0.35">
      <c r="B4" s="635" t="s">
        <v>6276</v>
      </c>
    </row>
    <row r="5" spans="1:2" ht="15" customHeight="1" x14ac:dyDescent="0.2">
      <c r="A5" s="1045" t="s">
        <v>29</v>
      </c>
      <c r="B5" s="1106" t="s">
        <v>133</v>
      </c>
    </row>
    <row r="6" spans="1:2" ht="15" customHeight="1" x14ac:dyDescent="0.2">
      <c r="A6" s="1105"/>
      <c r="B6" s="1106"/>
    </row>
    <row r="7" spans="1:2" ht="15" customHeight="1" x14ac:dyDescent="0.2">
      <c r="A7" s="1105"/>
      <c r="B7" s="404" t="s">
        <v>134</v>
      </c>
    </row>
    <row r="8" spans="1:2" ht="15" customHeight="1" x14ac:dyDescent="0.2">
      <c r="A8" s="1105"/>
      <c r="B8" s="405" t="s">
        <v>135</v>
      </c>
    </row>
    <row r="9" spans="1:2" ht="19.5" customHeight="1" x14ac:dyDescent="0.2">
      <c r="A9" s="1094"/>
      <c r="B9" s="405" t="s">
        <v>3534</v>
      </c>
    </row>
    <row r="10" spans="1:2" ht="15" customHeight="1" x14ac:dyDescent="0.2">
      <c r="A10" s="403">
        <v>1</v>
      </c>
      <c r="B10" s="406" t="s">
        <v>3535</v>
      </c>
    </row>
    <row r="11" spans="1:2" ht="15" customHeight="1" x14ac:dyDescent="0.2">
      <c r="A11" s="403">
        <v>2</v>
      </c>
      <c r="B11" s="406" t="s">
        <v>3536</v>
      </c>
    </row>
    <row r="12" spans="1:2" ht="15" customHeight="1" x14ac:dyDescent="0.2">
      <c r="A12" s="403">
        <v>3</v>
      </c>
      <c r="B12" s="406" t="s">
        <v>3537</v>
      </c>
    </row>
    <row r="13" spans="1:2" ht="15" customHeight="1" x14ac:dyDescent="0.2">
      <c r="A13" s="403">
        <v>4</v>
      </c>
      <c r="B13" s="406" t="s">
        <v>3538</v>
      </c>
    </row>
    <row r="14" spans="1:2" ht="15" customHeight="1" x14ac:dyDescent="0.2">
      <c r="A14" s="403">
        <v>5</v>
      </c>
      <c r="B14" s="406" t="s">
        <v>3539</v>
      </c>
    </row>
    <row r="15" spans="1:2" ht="15" customHeight="1" x14ac:dyDescent="0.2">
      <c r="A15" s="403">
        <v>6</v>
      </c>
      <c r="B15" s="406" t="s">
        <v>3540</v>
      </c>
    </row>
    <row r="16" spans="1:2" ht="15" customHeight="1" x14ac:dyDescent="0.2">
      <c r="A16" s="403">
        <v>7</v>
      </c>
      <c r="B16" s="406" t="s">
        <v>3541</v>
      </c>
    </row>
    <row r="17" spans="1:2" ht="15" customHeight="1" x14ac:dyDescent="0.2">
      <c r="A17" s="403">
        <v>8</v>
      </c>
      <c r="B17" s="406" t="s">
        <v>3542</v>
      </c>
    </row>
    <row r="18" spans="1:2" ht="15" customHeight="1" x14ac:dyDescent="0.2">
      <c r="A18" s="403">
        <v>9</v>
      </c>
      <c r="B18" s="406" t="s">
        <v>3543</v>
      </c>
    </row>
    <row r="19" spans="1:2" ht="15" customHeight="1" x14ac:dyDescent="0.2">
      <c r="A19" s="403">
        <v>10</v>
      </c>
      <c r="B19" s="406" t="s">
        <v>3544</v>
      </c>
    </row>
    <row r="20" spans="1:2" ht="15" customHeight="1" x14ac:dyDescent="0.2">
      <c r="A20" s="403">
        <v>11</v>
      </c>
      <c r="B20" s="406" t="s">
        <v>3545</v>
      </c>
    </row>
    <row r="23" spans="1:2" x14ac:dyDescent="0.2">
      <c r="A23" t="s">
        <v>3562</v>
      </c>
    </row>
    <row r="24" spans="1:2" x14ac:dyDescent="0.2">
      <c r="A24" s="1108" t="s">
        <v>29</v>
      </c>
      <c r="B24" s="408" t="s">
        <v>1</v>
      </c>
    </row>
    <row r="25" spans="1:2" x14ac:dyDescent="0.2">
      <c r="A25" s="1109"/>
      <c r="B25" s="408" t="s">
        <v>355</v>
      </c>
    </row>
    <row r="26" spans="1:2" ht="33.75" customHeight="1" x14ac:dyDescent="0.2">
      <c r="A26" s="1091"/>
      <c r="B26" s="405" t="s">
        <v>3534</v>
      </c>
    </row>
    <row r="27" spans="1:2" x14ac:dyDescent="0.2">
      <c r="A27" s="407">
        <v>1</v>
      </c>
      <c r="B27" s="409" t="s">
        <v>3546</v>
      </c>
    </row>
    <row r="28" spans="1:2" x14ac:dyDescent="0.2">
      <c r="A28" s="407">
        <v>2</v>
      </c>
      <c r="B28" s="409" t="s">
        <v>3547</v>
      </c>
    </row>
    <row r="29" spans="1:2" x14ac:dyDescent="0.2">
      <c r="A29" s="407">
        <v>3</v>
      </c>
      <c r="B29" s="409" t="s">
        <v>3548</v>
      </c>
    </row>
    <row r="30" spans="1:2" x14ac:dyDescent="0.2">
      <c r="A30" s="407">
        <v>4</v>
      </c>
      <c r="B30" s="409" t="s">
        <v>3549</v>
      </c>
    </row>
    <row r="31" spans="1:2" x14ac:dyDescent="0.2">
      <c r="A31" s="407">
        <v>5</v>
      </c>
      <c r="B31" s="409" t="s">
        <v>3550</v>
      </c>
    </row>
    <row r="32" spans="1:2" x14ac:dyDescent="0.2">
      <c r="A32" s="407">
        <v>6</v>
      </c>
      <c r="B32" s="409" t="s">
        <v>3551</v>
      </c>
    </row>
    <row r="33" spans="1:2" x14ac:dyDescent="0.2">
      <c r="A33" s="407">
        <v>7</v>
      </c>
      <c r="B33" s="410" t="s">
        <v>3552</v>
      </c>
    </row>
    <row r="34" spans="1:2" x14ac:dyDescent="0.2">
      <c r="A34" s="407">
        <v>8</v>
      </c>
      <c r="B34" s="410" t="s">
        <v>3553</v>
      </c>
    </row>
    <row r="35" spans="1:2" x14ac:dyDescent="0.2">
      <c r="A35" s="407">
        <v>9</v>
      </c>
      <c r="B35" s="409" t="s">
        <v>3554</v>
      </c>
    </row>
    <row r="36" spans="1:2" x14ac:dyDescent="0.2">
      <c r="A36" s="407">
        <v>10</v>
      </c>
      <c r="B36" s="409" t="s">
        <v>3555</v>
      </c>
    </row>
    <row r="37" spans="1:2" x14ac:dyDescent="0.2">
      <c r="A37" s="407">
        <v>11</v>
      </c>
      <c r="B37" s="409" t="s">
        <v>3556</v>
      </c>
    </row>
    <row r="38" spans="1:2" x14ac:dyDescent="0.2">
      <c r="A38" s="407">
        <v>12</v>
      </c>
      <c r="B38" s="411" t="s">
        <v>3557</v>
      </c>
    </row>
    <row r="39" spans="1:2" x14ac:dyDescent="0.2">
      <c r="A39" s="407">
        <v>13</v>
      </c>
      <c r="B39" s="411" t="s">
        <v>3558</v>
      </c>
    </row>
    <row r="40" spans="1:2" x14ac:dyDescent="0.2">
      <c r="A40" s="407">
        <v>14</v>
      </c>
      <c r="B40" s="409" t="s">
        <v>3559</v>
      </c>
    </row>
    <row r="41" spans="1:2" x14ac:dyDescent="0.2">
      <c r="A41" s="407">
        <v>15</v>
      </c>
      <c r="B41" s="409" t="s">
        <v>3560</v>
      </c>
    </row>
    <row r="42" spans="1:2" x14ac:dyDescent="0.2">
      <c r="A42" s="407">
        <v>16</v>
      </c>
      <c r="B42" s="412" t="s">
        <v>3561</v>
      </c>
    </row>
    <row r="45" spans="1:2" x14ac:dyDescent="0.2">
      <c r="A45" t="s">
        <v>3588</v>
      </c>
    </row>
    <row r="46" spans="1:2" x14ac:dyDescent="0.2">
      <c r="A46" s="1107" t="s">
        <v>29</v>
      </c>
      <c r="B46" s="413" t="s">
        <v>133</v>
      </c>
    </row>
    <row r="47" spans="1:2" x14ac:dyDescent="0.2">
      <c r="A47" s="1090"/>
      <c r="B47" s="347" t="s">
        <v>30</v>
      </c>
    </row>
    <row r="48" spans="1:2" x14ac:dyDescent="0.2">
      <c r="A48" s="1091"/>
      <c r="B48" s="347" t="s">
        <v>3563</v>
      </c>
    </row>
    <row r="49" spans="1:2" x14ac:dyDescent="0.2">
      <c r="A49" s="347"/>
      <c r="B49" s="347" t="s">
        <v>3051</v>
      </c>
    </row>
    <row r="50" spans="1:2" x14ac:dyDescent="0.2">
      <c r="A50" s="414">
        <v>1</v>
      </c>
      <c r="B50" s="406" t="s">
        <v>3564</v>
      </c>
    </row>
    <row r="51" spans="1:2" x14ac:dyDescent="0.2">
      <c r="A51" s="414">
        <v>2</v>
      </c>
      <c r="B51" s="406" t="s">
        <v>3565</v>
      </c>
    </row>
    <row r="52" spans="1:2" x14ac:dyDescent="0.2">
      <c r="A52" s="414">
        <v>3</v>
      </c>
      <c r="B52" s="406" t="s">
        <v>3566</v>
      </c>
    </row>
    <row r="53" spans="1:2" x14ac:dyDescent="0.2">
      <c r="A53" s="414">
        <v>4</v>
      </c>
      <c r="B53" s="406" t="s">
        <v>3567</v>
      </c>
    </row>
    <row r="54" spans="1:2" x14ac:dyDescent="0.2">
      <c r="A54" s="414">
        <v>5</v>
      </c>
      <c r="B54" s="406" t="s">
        <v>3568</v>
      </c>
    </row>
    <row r="55" spans="1:2" x14ac:dyDescent="0.2">
      <c r="A55" s="414">
        <v>6</v>
      </c>
      <c r="B55" s="406" t="s">
        <v>3569</v>
      </c>
    </row>
    <row r="56" spans="1:2" x14ac:dyDescent="0.2">
      <c r="A56" s="414">
        <v>7</v>
      </c>
      <c r="B56" s="406" t="s">
        <v>3570</v>
      </c>
    </row>
    <row r="57" spans="1:2" x14ac:dyDescent="0.2">
      <c r="A57" s="414">
        <v>8</v>
      </c>
      <c r="B57" s="406" t="s">
        <v>3571</v>
      </c>
    </row>
    <row r="58" spans="1:2" x14ac:dyDescent="0.2">
      <c r="A58" s="414">
        <v>9</v>
      </c>
      <c r="B58" s="406" t="s">
        <v>3572</v>
      </c>
    </row>
    <row r="59" spans="1:2" x14ac:dyDescent="0.2">
      <c r="A59" s="414">
        <v>10</v>
      </c>
      <c r="B59" s="406" t="s">
        <v>3573</v>
      </c>
    </row>
    <row r="60" spans="1:2" x14ac:dyDescent="0.2">
      <c r="A60" s="414">
        <v>11</v>
      </c>
      <c r="B60" s="406" t="s">
        <v>3574</v>
      </c>
    </row>
    <row r="61" spans="1:2" x14ac:dyDescent="0.2">
      <c r="A61" s="414">
        <v>12</v>
      </c>
      <c r="B61" s="406" t="s">
        <v>3575</v>
      </c>
    </row>
    <row r="62" spans="1:2" x14ac:dyDescent="0.2">
      <c r="A62" s="414">
        <v>13</v>
      </c>
      <c r="B62" s="406" t="s">
        <v>3576</v>
      </c>
    </row>
    <row r="63" spans="1:2" x14ac:dyDescent="0.2">
      <c r="A63" s="414">
        <v>14</v>
      </c>
      <c r="B63" s="406" t="s">
        <v>3577</v>
      </c>
    </row>
    <row r="64" spans="1:2" x14ac:dyDescent="0.2">
      <c r="A64" s="414">
        <v>15</v>
      </c>
      <c r="B64" s="406" t="s">
        <v>3578</v>
      </c>
    </row>
    <row r="65" spans="1:2" x14ac:dyDescent="0.2">
      <c r="A65" s="414">
        <v>16</v>
      </c>
      <c r="B65" s="406" t="s">
        <v>3579</v>
      </c>
    </row>
    <row r="66" spans="1:2" x14ac:dyDescent="0.2">
      <c r="A66" s="414">
        <v>17</v>
      </c>
      <c r="B66" s="406" t="s">
        <v>3580</v>
      </c>
    </row>
    <row r="67" spans="1:2" x14ac:dyDescent="0.2">
      <c r="A67" s="415">
        <v>18</v>
      </c>
      <c r="B67" s="406" t="s">
        <v>3581</v>
      </c>
    </row>
    <row r="68" spans="1:2" x14ac:dyDescent="0.2">
      <c r="A68" s="415">
        <v>19</v>
      </c>
      <c r="B68" s="406" t="s">
        <v>3582</v>
      </c>
    </row>
    <row r="69" spans="1:2" x14ac:dyDescent="0.2">
      <c r="A69" s="415">
        <v>20</v>
      </c>
      <c r="B69" s="406" t="s">
        <v>3583</v>
      </c>
    </row>
    <row r="70" spans="1:2" x14ac:dyDescent="0.2">
      <c r="A70" s="415">
        <v>21</v>
      </c>
      <c r="B70" s="406" t="s">
        <v>3584</v>
      </c>
    </row>
    <row r="71" spans="1:2" x14ac:dyDescent="0.2">
      <c r="A71" s="415">
        <v>22</v>
      </c>
      <c r="B71" s="406" t="s">
        <v>3585</v>
      </c>
    </row>
    <row r="72" spans="1:2" ht="27.75" x14ac:dyDescent="0.2">
      <c r="A72" s="415">
        <v>23</v>
      </c>
      <c r="B72" s="406" t="s">
        <v>3586</v>
      </c>
    </row>
    <row r="73" spans="1:2" x14ac:dyDescent="0.2">
      <c r="A73" s="415">
        <v>24</v>
      </c>
      <c r="B73" s="406" t="s">
        <v>3587</v>
      </c>
    </row>
    <row r="76" spans="1:2" x14ac:dyDescent="0.2">
      <c r="A76" t="s">
        <v>3615</v>
      </c>
    </row>
    <row r="77" spans="1:2" x14ac:dyDescent="0.2">
      <c r="A77" s="1110" t="s">
        <v>29</v>
      </c>
      <c r="B77" s="1063" t="s">
        <v>133</v>
      </c>
    </row>
    <row r="78" spans="1:2" x14ac:dyDescent="0.2">
      <c r="A78" s="1111"/>
      <c r="B78" s="1063"/>
    </row>
    <row r="79" spans="1:2" x14ac:dyDescent="0.2">
      <c r="A79" s="1111"/>
      <c r="B79" s="417" t="s">
        <v>134</v>
      </c>
    </row>
    <row r="80" spans="1:2" x14ac:dyDescent="0.2">
      <c r="A80" s="1111"/>
      <c r="B80" s="405" t="s">
        <v>135</v>
      </c>
    </row>
    <row r="81" spans="1:2" x14ac:dyDescent="0.2">
      <c r="A81" s="1112"/>
      <c r="B81" s="405" t="s">
        <v>3534</v>
      </c>
    </row>
    <row r="82" spans="1:2" x14ac:dyDescent="0.2">
      <c r="A82" s="416">
        <v>1</v>
      </c>
      <c r="B82" s="418" t="s">
        <v>3589</v>
      </c>
    </row>
    <row r="83" spans="1:2" x14ac:dyDescent="0.2">
      <c r="A83" s="416">
        <v>2</v>
      </c>
      <c r="B83" s="418" t="s">
        <v>3590</v>
      </c>
    </row>
    <row r="84" spans="1:2" x14ac:dyDescent="0.2">
      <c r="A84" s="416">
        <v>3</v>
      </c>
      <c r="B84" s="418" t="s">
        <v>3591</v>
      </c>
    </row>
    <row r="85" spans="1:2" x14ac:dyDescent="0.2">
      <c r="A85" s="416">
        <v>4</v>
      </c>
      <c r="B85" s="418" t="s">
        <v>3592</v>
      </c>
    </row>
    <row r="86" spans="1:2" x14ac:dyDescent="0.2">
      <c r="A86" s="416">
        <v>5</v>
      </c>
      <c r="B86" s="418" t="s">
        <v>3593</v>
      </c>
    </row>
    <row r="87" spans="1:2" x14ac:dyDescent="0.2">
      <c r="A87" s="416">
        <v>6</v>
      </c>
      <c r="B87" s="418" t="s">
        <v>3594</v>
      </c>
    </row>
    <row r="88" spans="1:2" x14ac:dyDescent="0.2">
      <c r="A88" s="416">
        <v>7</v>
      </c>
      <c r="B88" s="418" t="s">
        <v>3595</v>
      </c>
    </row>
    <row r="89" spans="1:2" x14ac:dyDescent="0.2">
      <c r="A89" s="416">
        <v>8</v>
      </c>
      <c r="B89" s="418" t="s">
        <v>3596</v>
      </c>
    </row>
    <row r="90" spans="1:2" x14ac:dyDescent="0.2">
      <c r="A90" s="416">
        <v>9</v>
      </c>
      <c r="B90" s="418" t="s">
        <v>3597</v>
      </c>
    </row>
    <row r="91" spans="1:2" x14ac:dyDescent="0.2">
      <c r="A91" s="416">
        <v>10</v>
      </c>
      <c r="B91" s="418" t="s">
        <v>3598</v>
      </c>
    </row>
    <row r="92" spans="1:2" x14ac:dyDescent="0.2">
      <c r="A92" s="416">
        <v>11</v>
      </c>
      <c r="B92" s="418" t="s">
        <v>3599</v>
      </c>
    </row>
    <row r="93" spans="1:2" x14ac:dyDescent="0.2">
      <c r="A93" s="416">
        <v>12</v>
      </c>
      <c r="B93" s="418" t="s">
        <v>3600</v>
      </c>
    </row>
    <row r="94" spans="1:2" x14ac:dyDescent="0.2">
      <c r="A94" s="416">
        <v>13</v>
      </c>
      <c r="B94" s="418" t="s">
        <v>3601</v>
      </c>
    </row>
    <row r="95" spans="1:2" ht="15" customHeight="1" x14ac:dyDescent="0.2">
      <c r="A95" s="416">
        <v>14</v>
      </c>
      <c r="B95" s="418" t="s">
        <v>3602</v>
      </c>
    </row>
    <row r="96" spans="1:2" x14ac:dyDescent="0.2">
      <c r="A96" s="416">
        <v>15</v>
      </c>
      <c r="B96" s="418" t="s">
        <v>3603</v>
      </c>
    </row>
    <row r="97" spans="1:2" x14ac:dyDescent="0.2">
      <c r="A97" s="416">
        <v>16</v>
      </c>
      <c r="B97" s="418" t="s">
        <v>3604</v>
      </c>
    </row>
    <row r="98" spans="1:2" x14ac:dyDescent="0.2">
      <c r="A98" s="416">
        <v>17</v>
      </c>
      <c r="B98" s="418" t="s">
        <v>3605</v>
      </c>
    </row>
    <row r="99" spans="1:2" x14ac:dyDescent="0.2">
      <c r="A99" s="416">
        <v>18</v>
      </c>
      <c r="B99" s="418" t="s">
        <v>3606</v>
      </c>
    </row>
    <row r="100" spans="1:2" x14ac:dyDescent="0.2">
      <c r="A100" s="416">
        <v>19</v>
      </c>
      <c r="B100" s="418" t="s">
        <v>3607</v>
      </c>
    </row>
    <row r="101" spans="1:2" x14ac:dyDescent="0.2">
      <c r="A101" s="416">
        <v>20</v>
      </c>
      <c r="B101" s="418" t="s">
        <v>3608</v>
      </c>
    </row>
    <row r="102" spans="1:2" x14ac:dyDescent="0.2">
      <c r="A102" s="416">
        <v>21</v>
      </c>
      <c r="B102" s="418" t="s">
        <v>3609</v>
      </c>
    </row>
    <row r="103" spans="1:2" x14ac:dyDescent="0.2">
      <c r="A103" s="416">
        <v>22</v>
      </c>
      <c r="B103" s="418" t="s">
        <v>3610</v>
      </c>
    </row>
    <row r="104" spans="1:2" x14ac:dyDescent="0.2">
      <c r="A104" s="416">
        <v>23</v>
      </c>
      <c r="B104" s="418" t="s">
        <v>3611</v>
      </c>
    </row>
    <row r="105" spans="1:2" x14ac:dyDescent="0.2">
      <c r="A105" s="416">
        <v>24</v>
      </c>
      <c r="B105" s="418" t="s">
        <v>3612</v>
      </c>
    </row>
    <row r="106" spans="1:2" x14ac:dyDescent="0.2">
      <c r="A106" s="416">
        <v>25</v>
      </c>
      <c r="B106" s="418" t="s">
        <v>3613</v>
      </c>
    </row>
    <row r="107" spans="1:2" x14ac:dyDescent="0.2">
      <c r="A107" s="416">
        <v>26</v>
      </c>
      <c r="B107" s="418" t="s">
        <v>3614</v>
      </c>
    </row>
    <row r="110" spans="1:2" x14ac:dyDescent="0.2">
      <c r="A110" t="s">
        <v>3645</v>
      </c>
    </row>
    <row r="111" spans="1:2" x14ac:dyDescent="0.2">
      <c r="A111" s="1113" t="s">
        <v>3646</v>
      </c>
      <c r="B111" s="1063" t="s">
        <v>133</v>
      </c>
    </row>
    <row r="112" spans="1:2" x14ac:dyDescent="0.2">
      <c r="A112" s="1113"/>
      <c r="B112" s="1063"/>
    </row>
    <row r="113" spans="1:2" x14ac:dyDescent="0.2">
      <c r="A113" s="1113"/>
      <c r="B113" s="419" t="s">
        <v>2</v>
      </c>
    </row>
    <row r="114" spans="1:2" x14ac:dyDescent="0.2">
      <c r="A114" s="1113"/>
      <c r="B114" s="419" t="s">
        <v>3</v>
      </c>
    </row>
    <row r="115" spans="1:2" x14ac:dyDescent="0.2">
      <c r="A115" s="420">
        <v>1</v>
      </c>
      <c r="B115" s="12" t="s">
        <v>3616</v>
      </c>
    </row>
    <row r="116" spans="1:2" x14ac:dyDescent="0.2">
      <c r="A116" s="420">
        <v>2</v>
      </c>
      <c r="B116" s="12" t="s">
        <v>3617</v>
      </c>
    </row>
    <row r="117" spans="1:2" x14ac:dyDescent="0.2">
      <c r="A117" s="420">
        <v>3</v>
      </c>
      <c r="B117" s="12" t="s">
        <v>3618</v>
      </c>
    </row>
    <row r="118" spans="1:2" x14ac:dyDescent="0.2">
      <c r="A118" s="420">
        <v>4</v>
      </c>
      <c r="B118" s="12" t="s">
        <v>3619</v>
      </c>
    </row>
    <row r="119" spans="1:2" x14ac:dyDescent="0.2">
      <c r="A119" s="420">
        <v>5</v>
      </c>
      <c r="B119" s="12" t="s">
        <v>3620</v>
      </c>
    </row>
    <row r="120" spans="1:2" x14ac:dyDescent="0.2">
      <c r="A120" s="420">
        <v>6</v>
      </c>
      <c r="B120" s="12" t="s">
        <v>3621</v>
      </c>
    </row>
    <row r="121" spans="1:2" x14ac:dyDescent="0.2">
      <c r="A121" s="420">
        <v>7</v>
      </c>
      <c r="B121" s="12" t="s">
        <v>3622</v>
      </c>
    </row>
    <row r="122" spans="1:2" x14ac:dyDescent="0.2">
      <c r="A122" s="420">
        <v>8</v>
      </c>
      <c r="B122" s="12" t="s">
        <v>3623</v>
      </c>
    </row>
    <row r="123" spans="1:2" x14ac:dyDescent="0.2">
      <c r="A123" s="420">
        <v>9</v>
      </c>
      <c r="B123" s="12" t="s">
        <v>3624</v>
      </c>
    </row>
    <row r="124" spans="1:2" x14ac:dyDescent="0.2">
      <c r="A124" s="420">
        <v>10</v>
      </c>
      <c r="B124" s="12" t="s">
        <v>3625</v>
      </c>
    </row>
    <row r="125" spans="1:2" x14ac:dyDescent="0.2">
      <c r="A125" s="420">
        <v>11</v>
      </c>
      <c r="B125" s="12" t="s">
        <v>3626</v>
      </c>
    </row>
    <row r="126" spans="1:2" x14ac:dyDescent="0.2">
      <c r="A126" s="420">
        <v>12</v>
      </c>
      <c r="B126" s="13" t="s">
        <v>3627</v>
      </c>
    </row>
    <row r="127" spans="1:2" x14ac:dyDescent="0.2">
      <c r="A127" s="420">
        <v>13</v>
      </c>
      <c r="B127" s="12" t="s">
        <v>3628</v>
      </c>
    </row>
    <row r="128" spans="1:2" x14ac:dyDescent="0.2">
      <c r="A128" s="420">
        <v>14</v>
      </c>
      <c r="B128" s="12" t="s">
        <v>3629</v>
      </c>
    </row>
    <row r="129" spans="1:2" x14ac:dyDescent="0.2">
      <c r="A129" s="420">
        <v>15</v>
      </c>
      <c r="B129" s="12" t="s">
        <v>3630</v>
      </c>
    </row>
    <row r="130" spans="1:2" x14ac:dyDescent="0.2">
      <c r="A130" s="420">
        <v>16</v>
      </c>
      <c r="B130" s="12" t="s">
        <v>3631</v>
      </c>
    </row>
    <row r="131" spans="1:2" x14ac:dyDescent="0.2">
      <c r="A131" s="420">
        <v>17</v>
      </c>
      <c r="B131" s="12" t="s">
        <v>3632</v>
      </c>
    </row>
    <row r="132" spans="1:2" x14ac:dyDescent="0.2">
      <c r="A132" s="420">
        <v>18</v>
      </c>
      <c r="B132" s="12" t="s">
        <v>3633</v>
      </c>
    </row>
    <row r="133" spans="1:2" x14ac:dyDescent="0.2">
      <c r="A133" s="420">
        <v>19</v>
      </c>
      <c r="B133" s="12" t="s">
        <v>3634</v>
      </c>
    </row>
    <row r="134" spans="1:2" x14ac:dyDescent="0.2">
      <c r="A134" s="420">
        <v>20</v>
      </c>
      <c r="B134" s="12" t="s">
        <v>3635</v>
      </c>
    </row>
    <row r="135" spans="1:2" x14ac:dyDescent="0.2">
      <c r="A135" s="420">
        <v>21</v>
      </c>
      <c r="B135" s="12" t="s">
        <v>3636</v>
      </c>
    </row>
    <row r="136" spans="1:2" x14ac:dyDescent="0.2">
      <c r="A136" s="420">
        <v>22</v>
      </c>
      <c r="B136" s="12" t="s">
        <v>3637</v>
      </c>
    </row>
    <row r="137" spans="1:2" x14ac:dyDescent="0.2">
      <c r="A137" s="420">
        <v>23</v>
      </c>
      <c r="B137" s="12" t="s">
        <v>3638</v>
      </c>
    </row>
    <row r="138" spans="1:2" x14ac:dyDescent="0.2">
      <c r="A138" s="420">
        <v>24</v>
      </c>
      <c r="B138" s="12" t="s">
        <v>3639</v>
      </c>
    </row>
    <row r="139" spans="1:2" x14ac:dyDescent="0.2">
      <c r="A139" s="420">
        <v>25</v>
      </c>
      <c r="B139" s="12" t="s">
        <v>3640</v>
      </c>
    </row>
    <row r="140" spans="1:2" x14ac:dyDescent="0.2">
      <c r="A140" s="420">
        <v>27</v>
      </c>
      <c r="B140" s="12" t="s">
        <v>3641</v>
      </c>
    </row>
    <row r="141" spans="1:2" x14ac:dyDescent="0.2">
      <c r="A141" s="420">
        <v>28</v>
      </c>
      <c r="B141" s="12" t="s">
        <v>3642</v>
      </c>
    </row>
    <row r="142" spans="1:2" x14ac:dyDescent="0.2">
      <c r="A142" s="420">
        <v>29</v>
      </c>
      <c r="B142" s="12" t="s">
        <v>3643</v>
      </c>
    </row>
    <row r="143" spans="1:2" x14ac:dyDescent="0.2">
      <c r="A143" s="420">
        <v>30</v>
      </c>
      <c r="B143" s="13" t="s">
        <v>3644</v>
      </c>
    </row>
    <row r="147" spans="1:2" ht="15.75" thickBot="1" x14ac:dyDescent="0.25">
      <c r="A147" t="s">
        <v>3655</v>
      </c>
    </row>
    <row r="148" spans="1:2" x14ac:dyDescent="0.2">
      <c r="A148" s="1113" t="s">
        <v>3646</v>
      </c>
      <c r="B148" s="1114" t="s">
        <v>133</v>
      </c>
    </row>
    <row r="149" spans="1:2" x14ac:dyDescent="0.2">
      <c r="A149" s="1113"/>
      <c r="B149" s="964"/>
    </row>
    <row r="150" spans="1:2" x14ac:dyDescent="0.2">
      <c r="A150" s="1113"/>
      <c r="B150" s="419" t="s">
        <v>134</v>
      </c>
    </row>
    <row r="151" spans="1:2" x14ac:dyDescent="0.2">
      <c r="A151" s="1113"/>
      <c r="B151" s="254" t="s">
        <v>135</v>
      </c>
    </row>
    <row r="152" spans="1:2" x14ac:dyDescent="0.2">
      <c r="A152" s="421">
        <v>1</v>
      </c>
      <c r="B152" s="13" t="s">
        <v>3647</v>
      </c>
    </row>
    <row r="153" spans="1:2" x14ac:dyDescent="0.2">
      <c r="A153" s="421">
        <v>2</v>
      </c>
      <c r="B153" s="13" t="s">
        <v>3648</v>
      </c>
    </row>
    <row r="154" spans="1:2" x14ac:dyDescent="0.2">
      <c r="A154" s="421">
        <v>3</v>
      </c>
      <c r="B154" s="13" t="s">
        <v>3649</v>
      </c>
    </row>
    <row r="155" spans="1:2" x14ac:dyDescent="0.2">
      <c r="A155" s="421">
        <v>4</v>
      </c>
      <c r="B155" s="13" t="s">
        <v>3650</v>
      </c>
    </row>
    <row r="156" spans="1:2" x14ac:dyDescent="0.2">
      <c r="A156" s="421">
        <v>5</v>
      </c>
      <c r="B156" s="13" t="s">
        <v>3651</v>
      </c>
    </row>
    <row r="157" spans="1:2" x14ac:dyDescent="0.2">
      <c r="A157" s="421">
        <v>6</v>
      </c>
      <c r="B157" s="13" t="s">
        <v>3652</v>
      </c>
    </row>
    <row r="158" spans="1:2" x14ac:dyDescent="0.2">
      <c r="A158" s="421">
        <v>7</v>
      </c>
      <c r="B158" s="13" t="s">
        <v>3653</v>
      </c>
    </row>
    <row r="159" spans="1:2" x14ac:dyDescent="0.2">
      <c r="A159" s="421">
        <v>8</v>
      </c>
      <c r="B159" s="13" t="s">
        <v>3654</v>
      </c>
    </row>
    <row r="163" spans="1:2" ht="15.75" thickBot="1" x14ac:dyDescent="0.25">
      <c r="A163" t="s">
        <v>3680</v>
      </c>
    </row>
    <row r="164" spans="1:2" x14ac:dyDescent="0.2">
      <c r="A164" s="1115" t="s">
        <v>29</v>
      </c>
      <c r="B164" s="1114" t="s">
        <v>133</v>
      </c>
    </row>
    <row r="165" spans="1:2" x14ac:dyDescent="0.2">
      <c r="A165" s="1116"/>
      <c r="B165" s="964"/>
    </row>
    <row r="166" spans="1:2" x14ac:dyDescent="0.2">
      <c r="A166" s="1116"/>
      <c r="B166" s="419" t="s">
        <v>134</v>
      </c>
    </row>
    <row r="167" spans="1:2" x14ac:dyDescent="0.2">
      <c r="A167" s="1116"/>
      <c r="B167" s="254" t="s">
        <v>135</v>
      </c>
    </row>
    <row r="168" spans="1:2" x14ac:dyDescent="0.2">
      <c r="A168" s="1117"/>
      <c r="B168" s="423" t="s">
        <v>3051</v>
      </c>
    </row>
    <row r="169" spans="1:2" x14ac:dyDescent="0.2">
      <c r="A169" s="422">
        <v>1</v>
      </c>
      <c r="B169" s="424" t="s">
        <v>3656</v>
      </c>
    </row>
    <row r="170" spans="1:2" x14ac:dyDescent="0.2">
      <c r="A170" s="422">
        <v>2</v>
      </c>
      <c r="B170" s="424" t="s">
        <v>3657</v>
      </c>
    </row>
    <row r="171" spans="1:2" x14ac:dyDescent="0.2">
      <c r="A171" s="422">
        <v>3</v>
      </c>
      <c r="B171" s="424" t="s">
        <v>3658</v>
      </c>
    </row>
    <row r="172" spans="1:2" x14ac:dyDescent="0.2">
      <c r="A172" s="422">
        <v>4</v>
      </c>
      <c r="B172" s="424" t="s">
        <v>3659</v>
      </c>
    </row>
    <row r="173" spans="1:2" x14ac:dyDescent="0.2">
      <c r="A173" s="422">
        <v>5</v>
      </c>
      <c r="B173" s="425" t="s">
        <v>3660</v>
      </c>
    </row>
    <row r="174" spans="1:2" x14ac:dyDescent="0.2">
      <c r="A174" s="422">
        <v>6</v>
      </c>
      <c r="B174" s="424" t="s">
        <v>3661</v>
      </c>
    </row>
    <row r="175" spans="1:2" x14ac:dyDescent="0.2">
      <c r="A175" s="422">
        <v>7</v>
      </c>
      <c r="B175" s="424" t="s">
        <v>3662</v>
      </c>
    </row>
    <row r="176" spans="1:2" x14ac:dyDescent="0.2">
      <c r="A176" s="422">
        <v>8</v>
      </c>
      <c r="B176" s="426" t="s">
        <v>3663</v>
      </c>
    </row>
    <row r="177" spans="1:2" x14ac:dyDescent="0.2">
      <c r="A177" s="422">
        <v>9</v>
      </c>
      <c r="B177" s="424" t="s">
        <v>3664</v>
      </c>
    </row>
    <row r="178" spans="1:2" x14ac:dyDescent="0.2">
      <c r="A178" s="422">
        <v>10</v>
      </c>
      <c r="B178" s="424" t="s">
        <v>3665</v>
      </c>
    </row>
    <row r="179" spans="1:2" x14ac:dyDescent="0.2">
      <c r="A179" s="422">
        <v>11</v>
      </c>
      <c r="B179" s="424" t="s">
        <v>3666</v>
      </c>
    </row>
    <row r="180" spans="1:2" x14ac:dyDescent="0.2">
      <c r="A180" s="422">
        <v>12</v>
      </c>
      <c r="B180" s="424" t="s">
        <v>3667</v>
      </c>
    </row>
    <row r="181" spans="1:2" x14ac:dyDescent="0.2">
      <c r="A181" s="422">
        <v>13</v>
      </c>
      <c r="B181" s="424" t="s">
        <v>3668</v>
      </c>
    </row>
    <row r="182" spans="1:2" x14ac:dyDescent="0.2">
      <c r="A182" s="422">
        <v>14</v>
      </c>
      <c r="B182" s="426" t="s">
        <v>3669</v>
      </c>
    </row>
    <row r="183" spans="1:2" x14ac:dyDescent="0.2">
      <c r="A183" s="422">
        <v>15</v>
      </c>
      <c r="B183" s="424" t="s">
        <v>3670</v>
      </c>
    </row>
    <row r="184" spans="1:2" x14ac:dyDescent="0.2">
      <c r="A184" s="422">
        <v>16</v>
      </c>
      <c r="B184" s="424" t="s">
        <v>3671</v>
      </c>
    </row>
    <row r="185" spans="1:2" x14ac:dyDescent="0.2">
      <c r="A185" s="422">
        <v>17</v>
      </c>
      <c r="B185" s="424" t="s">
        <v>3672</v>
      </c>
    </row>
    <row r="186" spans="1:2" x14ac:dyDescent="0.2">
      <c r="A186" s="422">
        <v>18</v>
      </c>
      <c r="B186" s="424" t="s">
        <v>3673</v>
      </c>
    </row>
    <row r="187" spans="1:2" x14ac:dyDescent="0.2">
      <c r="A187" s="422">
        <v>19</v>
      </c>
      <c r="B187" s="424" t="s">
        <v>3674</v>
      </c>
    </row>
    <row r="188" spans="1:2" x14ac:dyDescent="0.2">
      <c r="A188" s="422">
        <v>20</v>
      </c>
      <c r="B188" s="424" t="s">
        <v>3675</v>
      </c>
    </row>
    <row r="189" spans="1:2" x14ac:dyDescent="0.2">
      <c r="A189" s="422">
        <v>21</v>
      </c>
      <c r="B189" s="425" t="s">
        <v>3676</v>
      </c>
    </row>
    <row r="190" spans="1:2" x14ac:dyDescent="0.2">
      <c r="A190" s="422">
        <v>22</v>
      </c>
      <c r="B190" s="424" t="s">
        <v>3677</v>
      </c>
    </row>
    <row r="191" spans="1:2" x14ac:dyDescent="0.2">
      <c r="A191" s="422">
        <v>23</v>
      </c>
      <c r="B191" s="424" t="s">
        <v>3678</v>
      </c>
    </row>
    <row r="192" spans="1:2" x14ac:dyDescent="0.2">
      <c r="A192" s="422">
        <v>24</v>
      </c>
      <c r="B192" s="424" t="s">
        <v>3679</v>
      </c>
    </row>
    <row r="196" spans="1:2" x14ac:dyDescent="0.2">
      <c r="A196" t="s">
        <v>3700</v>
      </c>
    </row>
    <row r="197" spans="1:2" x14ac:dyDescent="0.2">
      <c r="A197" s="1044" t="s">
        <v>29</v>
      </c>
      <c r="B197" s="1063" t="s">
        <v>133</v>
      </c>
    </row>
    <row r="198" spans="1:2" x14ac:dyDescent="0.2">
      <c r="A198" s="1044"/>
      <c r="B198" s="1063"/>
    </row>
    <row r="199" spans="1:2" x14ac:dyDescent="0.2">
      <c r="A199" s="1044"/>
      <c r="B199" s="419" t="s">
        <v>2</v>
      </c>
    </row>
    <row r="200" spans="1:2" x14ac:dyDescent="0.2">
      <c r="A200" s="1045"/>
      <c r="B200" s="419" t="s">
        <v>3</v>
      </c>
    </row>
    <row r="201" spans="1:2" x14ac:dyDescent="0.2">
      <c r="A201" s="419">
        <v>1</v>
      </c>
      <c r="B201" s="12" t="s">
        <v>3681</v>
      </c>
    </row>
    <row r="202" spans="1:2" x14ac:dyDescent="0.2">
      <c r="A202" s="419">
        <v>2</v>
      </c>
      <c r="B202" s="12" t="s">
        <v>3682</v>
      </c>
    </row>
    <row r="203" spans="1:2" ht="15" customHeight="1" x14ac:dyDescent="0.2">
      <c r="A203" s="419">
        <v>3</v>
      </c>
      <c r="B203" s="12" t="s">
        <v>3683</v>
      </c>
    </row>
    <row r="204" spans="1:2" x14ac:dyDescent="0.2">
      <c r="A204" s="419">
        <v>4</v>
      </c>
      <c r="B204" s="12" t="s">
        <v>3684</v>
      </c>
    </row>
    <row r="205" spans="1:2" x14ac:dyDescent="0.2">
      <c r="A205" s="419">
        <v>5</v>
      </c>
      <c r="B205" s="12" t="s">
        <v>3685</v>
      </c>
    </row>
    <row r="206" spans="1:2" x14ac:dyDescent="0.2">
      <c r="A206" s="419">
        <v>6</v>
      </c>
      <c r="B206" s="12" t="s">
        <v>3686</v>
      </c>
    </row>
    <row r="207" spans="1:2" x14ac:dyDescent="0.2">
      <c r="A207" s="419">
        <v>7</v>
      </c>
      <c r="B207" s="12" t="s">
        <v>3687</v>
      </c>
    </row>
    <row r="208" spans="1:2" x14ac:dyDescent="0.2">
      <c r="A208" s="419">
        <v>8</v>
      </c>
      <c r="B208" s="12" t="s">
        <v>3688</v>
      </c>
    </row>
    <row r="209" spans="1:2" x14ac:dyDescent="0.2">
      <c r="A209" s="419">
        <v>9</v>
      </c>
      <c r="B209" s="12" t="s">
        <v>3689</v>
      </c>
    </row>
    <row r="210" spans="1:2" x14ac:dyDescent="0.2">
      <c r="A210" s="419">
        <v>10</v>
      </c>
      <c r="B210" s="12" t="s">
        <v>3690</v>
      </c>
    </row>
    <row r="211" spans="1:2" x14ac:dyDescent="0.2">
      <c r="A211" s="419">
        <v>11</v>
      </c>
      <c r="B211" s="12" t="s">
        <v>3691</v>
      </c>
    </row>
    <row r="212" spans="1:2" x14ac:dyDescent="0.2">
      <c r="A212" s="419">
        <v>12</v>
      </c>
      <c r="B212" s="12" t="s">
        <v>3692</v>
      </c>
    </row>
    <row r="213" spans="1:2" x14ac:dyDescent="0.2">
      <c r="A213" s="419">
        <v>13</v>
      </c>
      <c r="B213" s="12" t="s">
        <v>3693</v>
      </c>
    </row>
    <row r="214" spans="1:2" x14ac:dyDescent="0.2">
      <c r="A214" s="419">
        <v>14</v>
      </c>
      <c r="B214" s="12" t="s">
        <v>3694</v>
      </c>
    </row>
    <row r="215" spans="1:2" x14ac:dyDescent="0.2">
      <c r="A215" s="419">
        <v>15</v>
      </c>
      <c r="B215" s="12" t="s">
        <v>3695</v>
      </c>
    </row>
    <row r="216" spans="1:2" x14ac:dyDescent="0.2">
      <c r="A216" s="419">
        <v>16</v>
      </c>
      <c r="B216" s="12" t="s">
        <v>3696</v>
      </c>
    </row>
    <row r="217" spans="1:2" x14ac:dyDescent="0.2">
      <c r="A217" s="419">
        <v>17</v>
      </c>
      <c r="B217" s="12" t="s">
        <v>3697</v>
      </c>
    </row>
    <row r="218" spans="1:2" x14ac:dyDescent="0.2">
      <c r="A218" s="419">
        <v>18</v>
      </c>
      <c r="B218" s="12" t="s">
        <v>3698</v>
      </c>
    </row>
    <row r="219" spans="1:2" ht="27.75" x14ac:dyDescent="0.2">
      <c r="A219" s="419">
        <v>19</v>
      </c>
      <c r="B219" s="12" t="s">
        <v>3699</v>
      </c>
    </row>
    <row r="222" spans="1:2" ht="15.75" thickBot="1" x14ac:dyDescent="0.25">
      <c r="A222" t="s">
        <v>3712</v>
      </c>
    </row>
    <row r="223" spans="1:2" x14ac:dyDescent="0.2">
      <c r="A223" s="1118" t="s">
        <v>29</v>
      </c>
      <c r="B223" s="1063" t="s">
        <v>133</v>
      </c>
    </row>
    <row r="224" spans="1:2" x14ac:dyDescent="0.2">
      <c r="A224" s="1119"/>
      <c r="B224" s="1063"/>
    </row>
    <row r="225" spans="1:2" x14ac:dyDescent="0.2">
      <c r="A225" s="1119"/>
      <c r="B225" s="419" t="s">
        <v>2</v>
      </c>
    </row>
    <row r="226" spans="1:2" x14ac:dyDescent="0.2">
      <c r="A226" s="1120"/>
      <c r="B226" s="419" t="s">
        <v>3</v>
      </c>
    </row>
    <row r="227" spans="1:2" x14ac:dyDescent="0.2">
      <c r="A227" s="6">
        <v>1</v>
      </c>
      <c r="B227" s="427" t="s">
        <v>3701</v>
      </c>
    </row>
    <row r="228" spans="1:2" x14ac:dyDescent="0.2">
      <c r="A228" s="6">
        <v>2</v>
      </c>
      <c r="B228" s="428" t="s">
        <v>3702</v>
      </c>
    </row>
    <row r="229" spans="1:2" x14ac:dyDescent="0.2">
      <c r="A229" s="6">
        <v>3</v>
      </c>
      <c r="B229" s="428" t="s">
        <v>3703</v>
      </c>
    </row>
    <row r="230" spans="1:2" x14ac:dyDescent="0.2">
      <c r="A230" s="6">
        <v>4</v>
      </c>
      <c r="B230" s="428" t="s">
        <v>3704</v>
      </c>
    </row>
    <row r="231" spans="1:2" x14ac:dyDescent="0.2">
      <c r="A231" s="6">
        <v>5</v>
      </c>
      <c r="B231" s="428" t="s">
        <v>3705</v>
      </c>
    </row>
    <row r="232" spans="1:2" x14ac:dyDescent="0.2">
      <c r="A232" s="6">
        <v>6</v>
      </c>
      <c r="B232" s="428" t="s">
        <v>3706</v>
      </c>
    </row>
    <row r="233" spans="1:2" x14ac:dyDescent="0.2">
      <c r="A233" s="6">
        <v>7</v>
      </c>
      <c r="B233" s="428" t="s">
        <v>3707</v>
      </c>
    </row>
    <row r="234" spans="1:2" x14ac:dyDescent="0.2">
      <c r="A234" s="6">
        <v>8</v>
      </c>
      <c r="B234" s="428" t="s">
        <v>3708</v>
      </c>
    </row>
    <row r="235" spans="1:2" x14ac:dyDescent="0.2">
      <c r="A235" s="6">
        <v>9</v>
      </c>
      <c r="B235" s="428" t="s">
        <v>3709</v>
      </c>
    </row>
    <row r="236" spans="1:2" x14ac:dyDescent="0.2">
      <c r="A236" s="6">
        <v>10</v>
      </c>
      <c r="B236" s="428" t="s">
        <v>3710</v>
      </c>
    </row>
    <row r="237" spans="1:2" ht="15.75" thickBot="1" x14ac:dyDescent="0.25">
      <c r="A237" s="7">
        <v>11</v>
      </c>
      <c r="B237" s="429" t="s">
        <v>3711</v>
      </c>
    </row>
    <row r="241" spans="1:2" x14ac:dyDescent="0.2">
      <c r="A241" t="s">
        <v>3740</v>
      </c>
    </row>
    <row r="242" spans="1:2" x14ac:dyDescent="0.2">
      <c r="A242" s="1110" t="s">
        <v>29</v>
      </c>
      <c r="B242" s="1063" t="s">
        <v>133</v>
      </c>
    </row>
    <row r="243" spans="1:2" x14ac:dyDescent="0.2">
      <c r="A243" s="1111"/>
      <c r="B243" s="1063"/>
    </row>
    <row r="244" spans="1:2" x14ac:dyDescent="0.2">
      <c r="A244" s="1111"/>
      <c r="B244" s="417" t="s">
        <v>134</v>
      </c>
    </row>
    <row r="245" spans="1:2" x14ac:dyDescent="0.2">
      <c r="A245" s="1111"/>
      <c r="B245" s="405" t="s">
        <v>135</v>
      </c>
    </row>
    <row r="246" spans="1:2" x14ac:dyDescent="0.2">
      <c r="A246" s="1112"/>
      <c r="B246" s="405" t="s">
        <v>3534</v>
      </c>
    </row>
    <row r="247" spans="1:2" x14ac:dyDescent="0.2">
      <c r="A247" s="8">
        <v>1</v>
      </c>
      <c r="B247" s="430" t="s">
        <v>3713</v>
      </c>
    </row>
    <row r="248" spans="1:2" x14ac:dyDescent="0.2">
      <c r="A248" s="8">
        <v>2</v>
      </c>
      <c r="B248" s="431" t="s">
        <v>3714</v>
      </c>
    </row>
    <row r="249" spans="1:2" x14ac:dyDescent="0.2">
      <c r="A249" s="8">
        <v>3</v>
      </c>
      <c r="B249" s="430" t="s">
        <v>3715</v>
      </c>
    </row>
    <row r="250" spans="1:2" x14ac:dyDescent="0.2">
      <c r="A250" s="8">
        <v>4</v>
      </c>
      <c r="B250" s="431" t="s">
        <v>3716</v>
      </c>
    </row>
    <row r="251" spans="1:2" x14ac:dyDescent="0.2">
      <c r="A251" s="8">
        <v>5</v>
      </c>
      <c r="B251" s="430" t="s">
        <v>3717</v>
      </c>
    </row>
    <row r="252" spans="1:2" x14ac:dyDescent="0.2">
      <c r="A252" s="8">
        <v>6</v>
      </c>
      <c r="B252" s="430" t="s">
        <v>3718</v>
      </c>
    </row>
    <row r="253" spans="1:2" x14ac:dyDescent="0.2">
      <c r="A253" s="8">
        <v>7</v>
      </c>
      <c r="B253" s="431" t="s">
        <v>3719</v>
      </c>
    </row>
    <row r="254" spans="1:2" x14ac:dyDescent="0.2">
      <c r="A254" s="8">
        <v>8</v>
      </c>
      <c r="B254" s="430" t="s">
        <v>3720</v>
      </c>
    </row>
    <row r="255" spans="1:2" x14ac:dyDescent="0.2">
      <c r="A255" s="8">
        <v>9</v>
      </c>
      <c r="B255" s="430" t="s">
        <v>3721</v>
      </c>
    </row>
    <row r="256" spans="1:2" x14ac:dyDescent="0.2">
      <c r="A256" s="8">
        <v>10</v>
      </c>
      <c r="B256" s="431" t="s">
        <v>3722</v>
      </c>
    </row>
    <row r="257" spans="1:2" x14ac:dyDescent="0.2">
      <c r="A257" s="8">
        <v>11</v>
      </c>
      <c r="B257" s="430" t="s">
        <v>3723</v>
      </c>
    </row>
    <row r="258" spans="1:2" x14ac:dyDescent="0.2">
      <c r="A258" s="8">
        <v>12</v>
      </c>
      <c r="B258" s="430" t="s">
        <v>3724</v>
      </c>
    </row>
    <row r="259" spans="1:2" x14ac:dyDescent="0.2">
      <c r="A259" s="8">
        <v>13</v>
      </c>
      <c r="B259" s="430" t="s">
        <v>3725</v>
      </c>
    </row>
    <row r="260" spans="1:2" x14ac:dyDescent="0.2">
      <c r="A260" s="8">
        <v>14</v>
      </c>
      <c r="B260" s="430" t="s">
        <v>3726</v>
      </c>
    </row>
    <row r="261" spans="1:2" x14ac:dyDescent="0.2">
      <c r="A261" s="8">
        <v>15</v>
      </c>
      <c r="B261" s="430" t="s">
        <v>3727</v>
      </c>
    </row>
    <row r="262" spans="1:2" x14ac:dyDescent="0.2">
      <c r="A262" s="8">
        <v>16</v>
      </c>
      <c r="B262" s="431" t="s">
        <v>3728</v>
      </c>
    </row>
    <row r="263" spans="1:2" x14ac:dyDescent="0.2">
      <c r="A263" s="8">
        <v>17</v>
      </c>
      <c r="B263" s="430" t="s">
        <v>3729</v>
      </c>
    </row>
    <row r="264" spans="1:2" x14ac:dyDescent="0.2">
      <c r="A264" s="8">
        <v>18</v>
      </c>
      <c r="B264" s="431" t="s">
        <v>3730</v>
      </c>
    </row>
    <row r="265" spans="1:2" x14ac:dyDescent="0.2">
      <c r="A265" s="8">
        <v>19</v>
      </c>
      <c r="B265" s="430" t="s">
        <v>3731</v>
      </c>
    </row>
    <row r="266" spans="1:2" x14ac:dyDescent="0.2">
      <c r="A266" s="8">
        <v>20</v>
      </c>
      <c r="B266" s="431" t="s">
        <v>3732</v>
      </c>
    </row>
    <row r="267" spans="1:2" x14ac:dyDescent="0.2">
      <c r="A267" s="8">
        <v>21</v>
      </c>
      <c r="B267" s="430" t="s">
        <v>3733</v>
      </c>
    </row>
    <row r="268" spans="1:2" x14ac:dyDescent="0.2">
      <c r="A268" s="8">
        <v>22</v>
      </c>
      <c r="B268" s="431" t="s">
        <v>3734</v>
      </c>
    </row>
    <row r="269" spans="1:2" x14ac:dyDescent="0.2">
      <c r="A269" s="8">
        <v>23</v>
      </c>
      <c r="B269" s="431" t="s">
        <v>3735</v>
      </c>
    </row>
    <row r="270" spans="1:2" x14ac:dyDescent="0.2">
      <c r="A270" s="8">
        <v>24</v>
      </c>
      <c r="B270" s="430" t="s">
        <v>3736</v>
      </c>
    </row>
    <row r="271" spans="1:2" x14ac:dyDescent="0.2">
      <c r="A271" s="8">
        <v>25</v>
      </c>
      <c r="B271" s="430" t="s">
        <v>3737</v>
      </c>
    </row>
    <row r="272" spans="1:2" x14ac:dyDescent="0.2">
      <c r="A272" s="8">
        <v>26</v>
      </c>
      <c r="B272" s="430" t="s">
        <v>3738</v>
      </c>
    </row>
    <row r="273" spans="1:2" x14ac:dyDescent="0.2">
      <c r="A273" s="8">
        <v>27</v>
      </c>
      <c r="B273" s="431" t="s">
        <v>3739</v>
      </c>
    </row>
    <row r="276" spans="1:2" x14ac:dyDescent="0.2">
      <c r="A276" t="s">
        <v>3788</v>
      </c>
    </row>
    <row r="277" spans="1:2" x14ac:dyDescent="0.2">
      <c r="A277" s="1123" t="s">
        <v>29</v>
      </c>
      <c r="B277" s="1063" t="s">
        <v>133</v>
      </c>
    </row>
    <row r="278" spans="1:2" x14ac:dyDescent="0.2">
      <c r="A278" s="1124"/>
      <c r="B278" s="1063"/>
    </row>
    <row r="279" spans="1:2" x14ac:dyDescent="0.2">
      <c r="A279" s="1124"/>
      <c r="B279" s="417" t="s">
        <v>134</v>
      </c>
    </row>
    <row r="280" spans="1:2" x14ac:dyDescent="0.2">
      <c r="A280" s="1124"/>
      <c r="B280" s="405" t="s">
        <v>135</v>
      </c>
    </row>
    <row r="281" spans="1:2" x14ac:dyDescent="0.2">
      <c r="A281" s="1061"/>
      <c r="B281" s="405" t="s">
        <v>3534</v>
      </c>
    </row>
    <row r="282" spans="1:2" x14ac:dyDescent="0.2">
      <c r="A282" s="9">
        <v>1</v>
      </c>
      <c r="B282" s="432" t="s">
        <v>3741</v>
      </c>
    </row>
    <row r="283" spans="1:2" x14ac:dyDescent="0.2">
      <c r="A283" s="9">
        <v>2</v>
      </c>
      <c r="B283" s="432" t="s">
        <v>3742</v>
      </c>
    </row>
    <row r="284" spans="1:2" x14ac:dyDescent="0.2">
      <c r="A284" s="9">
        <v>3</v>
      </c>
      <c r="B284" s="432" t="s">
        <v>3743</v>
      </c>
    </row>
    <row r="285" spans="1:2" x14ac:dyDescent="0.2">
      <c r="A285" s="9">
        <v>4</v>
      </c>
      <c r="B285" s="432" t="s">
        <v>3744</v>
      </c>
    </row>
    <row r="286" spans="1:2" x14ac:dyDescent="0.2">
      <c r="A286" s="9">
        <v>5</v>
      </c>
      <c r="B286" s="432" t="s">
        <v>3745</v>
      </c>
    </row>
    <row r="287" spans="1:2" x14ac:dyDescent="0.2">
      <c r="A287" s="9">
        <v>6</v>
      </c>
      <c r="B287" s="432" t="s">
        <v>3746</v>
      </c>
    </row>
    <row r="288" spans="1:2" x14ac:dyDescent="0.2">
      <c r="A288" s="9">
        <v>7</v>
      </c>
      <c r="B288" s="432" t="s">
        <v>3747</v>
      </c>
    </row>
    <row r="289" spans="1:2" x14ac:dyDescent="0.2">
      <c r="A289" s="9">
        <v>8</v>
      </c>
      <c r="B289" s="432" t="s">
        <v>3748</v>
      </c>
    </row>
    <row r="290" spans="1:2" x14ac:dyDescent="0.2">
      <c r="A290" s="9">
        <v>9</v>
      </c>
      <c r="B290" s="433" t="s">
        <v>3749</v>
      </c>
    </row>
    <row r="291" spans="1:2" x14ac:dyDescent="0.2">
      <c r="A291" s="9">
        <v>10</v>
      </c>
      <c r="B291" s="433" t="s">
        <v>3750</v>
      </c>
    </row>
    <row r="292" spans="1:2" x14ac:dyDescent="0.2">
      <c r="A292" s="9">
        <v>11</v>
      </c>
      <c r="B292" s="433" t="s">
        <v>3751</v>
      </c>
    </row>
    <row r="293" spans="1:2" x14ac:dyDescent="0.2">
      <c r="A293" s="9">
        <v>12</v>
      </c>
      <c r="B293" s="432" t="s">
        <v>3752</v>
      </c>
    </row>
    <row r="294" spans="1:2" x14ac:dyDescent="0.2">
      <c r="A294" s="9">
        <v>13</v>
      </c>
      <c r="B294" s="432" t="s">
        <v>3753</v>
      </c>
    </row>
    <row r="295" spans="1:2" x14ac:dyDescent="0.2">
      <c r="A295" s="9">
        <v>14</v>
      </c>
      <c r="B295" s="432" t="s">
        <v>3754</v>
      </c>
    </row>
    <row r="296" spans="1:2" x14ac:dyDescent="0.2">
      <c r="A296" s="9">
        <v>15</v>
      </c>
      <c r="B296" s="432" t="s">
        <v>3755</v>
      </c>
    </row>
    <row r="297" spans="1:2" x14ac:dyDescent="0.2">
      <c r="A297" s="9">
        <v>16</v>
      </c>
      <c r="B297" s="432" t="s">
        <v>3756</v>
      </c>
    </row>
    <row r="298" spans="1:2" x14ac:dyDescent="0.2">
      <c r="A298" s="9">
        <v>17</v>
      </c>
      <c r="B298" s="432" t="s">
        <v>3757</v>
      </c>
    </row>
    <row r="299" spans="1:2" x14ac:dyDescent="0.2">
      <c r="A299" s="9">
        <v>18</v>
      </c>
      <c r="B299" s="432" t="s">
        <v>3758</v>
      </c>
    </row>
    <row r="300" spans="1:2" x14ac:dyDescent="0.2">
      <c r="A300" s="9">
        <v>19</v>
      </c>
      <c r="B300" s="432" t="s">
        <v>3759</v>
      </c>
    </row>
    <row r="301" spans="1:2" x14ac:dyDescent="0.2">
      <c r="A301" s="9">
        <v>20</v>
      </c>
      <c r="B301" s="432" t="s">
        <v>3760</v>
      </c>
    </row>
    <row r="302" spans="1:2" x14ac:dyDescent="0.2">
      <c r="A302" s="9">
        <v>21</v>
      </c>
      <c r="B302" s="432" t="s">
        <v>3761</v>
      </c>
    </row>
    <row r="303" spans="1:2" x14ac:dyDescent="0.2">
      <c r="A303" s="9">
        <v>22</v>
      </c>
      <c r="B303" s="432" t="s">
        <v>3762</v>
      </c>
    </row>
    <row r="304" spans="1:2" x14ac:dyDescent="0.2">
      <c r="A304" s="9">
        <v>23</v>
      </c>
      <c r="B304" s="433" t="s">
        <v>3763</v>
      </c>
    </row>
    <row r="305" spans="1:2" x14ac:dyDescent="0.2">
      <c r="A305" s="9">
        <v>24</v>
      </c>
      <c r="B305" s="433" t="s">
        <v>3764</v>
      </c>
    </row>
    <row r="306" spans="1:2" x14ac:dyDescent="0.2">
      <c r="A306" s="9">
        <v>25</v>
      </c>
      <c r="B306" s="432" t="s">
        <v>3765</v>
      </c>
    </row>
    <row r="307" spans="1:2" x14ac:dyDescent="0.2">
      <c r="A307" s="9">
        <v>26</v>
      </c>
      <c r="B307" s="432" t="s">
        <v>3766</v>
      </c>
    </row>
    <row r="308" spans="1:2" x14ac:dyDescent="0.2">
      <c r="A308" s="9">
        <v>27</v>
      </c>
      <c r="B308" s="432" t="s">
        <v>3767</v>
      </c>
    </row>
    <row r="309" spans="1:2" x14ac:dyDescent="0.2">
      <c r="A309" s="9">
        <v>28</v>
      </c>
      <c r="B309" s="432" t="s">
        <v>3768</v>
      </c>
    </row>
    <row r="310" spans="1:2" x14ac:dyDescent="0.2">
      <c r="A310" s="9">
        <v>29</v>
      </c>
      <c r="B310" s="433" t="s">
        <v>3769</v>
      </c>
    </row>
    <row r="313" spans="1:2" x14ac:dyDescent="0.2">
      <c r="A313" t="s">
        <v>3647</v>
      </c>
    </row>
    <row r="314" spans="1:2" x14ac:dyDescent="0.2">
      <c r="A314" s="1125" t="s">
        <v>29</v>
      </c>
      <c r="B314" s="434" t="s">
        <v>1</v>
      </c>
    </row>
    <row r="315" spans="1:2" x14ac:dyDescent="0.2">
      <c r="A315" s="1126"/>
      <c r="B315" s="435" t="s">
        <v>30</v>
      </c>
    </row>
    <row r="316" spans="1:2" x14ac:dyDescent="0.2">
      <c r="A316" s="1127"/>
      <c r="B316" s="436" t="s">
        <v>3</v>
      </c>
    </row>
    <row r="317" spans="1:2" x14ac:dyDescent="0.2">
      <c r="A317" s="439">
        <v>1</v>
      </c>
      <c r="B317" s="437" t="s">
        <v>3770</v>
      </c>
    </row>
    <row r="318" spans="1:2" x14ac:dyDescent="0.2">
      <c r="A318" s="439">
        <v>2</v>
      </c>
      <c r="B318" s="438" t="s">
        <v>3771</v>
      </c>
    </row>
    <row r="319" spans="1:2" x14ac:dyDescent="0.2">
      <c r="A319" s="439">
        <v>3</v>
      </c>
      <c r="B319" s="438" t="s">
        <v>3772</v>
      </c>
    </row>
    <row r="320" spans="1:2" x14ac:dyDescent="0.2">
      <c r="A320" s="439">
        <v>4</v>
      </c>
      <c r="B320" s="438" t="s">
        <v>3773</v>
      </c>
    </row>
    <row r="321" spans="1:2" x14ac:dyDescent="0.2">
      <c r="A321" s="439">
        <v>5</v>
      </c>
      <c r="B321" s="438" t="s">
        <v>3774</v>
      </c>
    </row>
    <row r="322" spans="1:2" x14ac:dyDescent="0.2">
      <c r="A322" s="439">
        <v>6</v>
      </c>
      <c r="B322" s="438" t="s">
        <v>3775</v>
      </c>
    </row>
    <row r="323" spans="1:2" x14ac:dyDescent="0.2">
      <c r="A323" s="439">
        <v>7</v>
      </c>
      <c r="B323" s="437" t="s">
        <v>3776</v>
      </c>
    </row>
    <row r="324" spans="1:2" x14ac:dyDescent="0.2">
      <c r="A324" s="439">
        <v>8</v>
      </c>
      <c r="B324" s="438" t="s">
        <v>3777</v>
      </c>
    </row>
    <row r="325" spans="1:2" x14ac:dyDescent="0.2">
      <c r="A325" s="439">
        <v>9</v>
      </c>
      <c r="B325" s="438" t="s">
        <v>3778</v>
      </c>
    </row>
    <row r="326" spans="1:2" x14ac:dyDescent="0.2">
      <c r="A326" s="439">
        <v>10</v>
      </c>
      <c r="B326" s="438" t="s">
        <v>3779</v>
      </c>
    </row>
    <row r="327" spans="1:2" x14ac:dyDescent="0.2">
      <c r="A327" s="439">
        <v>11</v>
      </c>
      <c r="B327" s="438" t="s">
        <v>3780</v>
      </c>
    </row>
    <row r="328" spans="1:2" x14ac:dyDescent="0.2">
      <c r="A328" s="439">
        <v>12</v>
      </c>
      <c r="B328" s="438" t="s">
        <v>3781</v>
      </c>
    </row>
    <row r="329" spans="1:2" x14ac:dyDescent="0.2">
      <c r="A329" s="439">
        <v>13</v>
      </c>
      <c r="B329" s="438" t="s">
        <v>3782</v>
      </c>
    </row>
    <row r="330" spans="1:2" x14ac:dyDescent="0.2">
      <c r="A330" s="439">
        <v>14</v>
      </c>
      <c r="B330" s="438" t="s">
        <v>3783</v>
      </c>
    </row>
    <row r="331" spans="1:2" x14ac:dyDescent="0.2">
      <c r="A331" s="439">
        <v>15</v>
      </c>
      <c r="B331" s="438" t="s">
        <v>3784</v>
      </c>
    </row>
    <row r="332" spans="1:2" x14ac:dyDescent="0.2">
      <c r="A332" s="439">
        <v>16</v>
      </c>
      <c r="B332" s="438" t="s">
        <v>3785</v>
      </c>
    </row>
    <row r="333" spans="1:2" x14ac:dyDescent="0.2">
      <c r="A333" s="439">
        <v>17</v>
      </c>
      <c r="B333" s="438" t="s">
        <v>3786</v>
      </c>
    </row>
    <row r="334" spans="1:2" x14ac:dyDescent="0.2">
      <c r="A334" s="439">
        <v>18</v>
      </c>
      <c r="B334" s="438" t="s">
        <v>3787</v>
      </c>
    </row>
    <row r="337" spans="1:2" x14ac:dyDescent="0.2">
      <c r="A337" t="s">
        <v>3802</v>
      </c>
    </row>
    <row r="338" spans="1:2" x14ac:dyDescent="0.2">
      <c r="A338" s="1121" t="s">
        <v>29</v>
      </c>
      <c r="B338" s="441" t="s">
        <v>1</v>
      </c>
    </row>
    <row r="339" spans="1:2" x14ac:dyDescent="0.2">
      <c r="A339" s="1090"/>
      <c r="B339" s="441" t="s">
        <v>2</v>
      </c>
    </row>
    <row r="340" spans="1:2" x14ac:dyDescent="0.2">
      <c r="A340" s="1091"/>
      <c r="B340" s="347" t="s">
        <v>3</v>
      </c>
    </row>
    <row r="341" spans="1:2" x14ac:dyDescent="0.2">
      <c r="A341" s="440">
        <v>1</v>
      </c>
      <c r="B341" s="442" t="s">
        <v>3789</v>
      </c>
    </row>
    <row r="342" spans="1:2" x14ac:dyDescent="0.2">
      <c r="A342" s="440">
        <v>2</v>
      </c>
      <c r="B342" s="443" t="s">
        <v>3790</v>
      </c>
    </row>
    <row r="343" spans="1:2" x14ac:dyDescent="0.2">
      <c r="A343" s="440">
        <v>3</v>
      </c>
      <c r="B343" s="444" t="s">
        <v>3791</v>
      </c>
    </row>
    <row r="344" spans="1:2" x14ac:dyDescent="0.2">
      <c r="A344" s="440">
        <v>4</v>
      </c>
      <c r="B344" s="444" t="s">
        <v>3792</v>
      </c>
    </row>
    <row r="345" spans="1:2" x14ac:dyDescent="0.2">
      <c r="A345" s="440">
        <v>5</v>
      </c>
      <c r="B345" s="444" t="s">
        <v>3793</v>
      </c>
    </row>
    <row r="346" spans="1:2" x14ac:dyDescent="0.2">
      <c r="A346" s="440">
        <v>6</v>
      </c>
      <c r="B346" s="444" t="s">
        <v>3794</v>
      </c>
    </row>
    <row r="347" spans="1:2" x14ac:dyDescent="0.2">
      <c r="A347" s="440">
        <v>7</v>
      </c>
      <c r="B347" s="444" t="s">
        <v>3795</v>
      </c>
    </row>
    <row r="348" spans="1:2" x14ac:dyDescent="0.2">
      <c r="A348" s="440">
        <v>8</v>
      </c>
      <c r="B348" s="444" t="s">
        <v>3796</v>
      </c>
    </row>
    <row r="349" spans="1:2" x14ac:dyDescent="0.2">
      <c r="A349" s="440">
        <v>9</v>
      </c>
      <c r="B349" s="444" t="s">
        <v>3797</v>
      </c>
    </row>
    <row r="350" spans="1:2" x14ac:dyDescent="0.2">
      <c r="A350" s="440">
        <v>10</v>
      </c>
      <c r="B350" s="443" t="s">
        <v>3798</v>
      </c>
    </row>
    <row r="351" spans="1:2" x14ac:dyDescent="0.2">
      <c r="A351" s="440">
        <v>11</v>
      </c>
      <c r="B351" s="444" t="s">
        <v>3799</v>
      </c>
    </row>
    <row r="352" spans="1:2" x14ac:dyDescent="0.2">
      <c r="A352" s="440">
        <v>12</v>
      </c>
      <c r="B352" s="444" t="s">
        <v>3800</v>
      </c>
    </row>
    <row r="353" spans="1:2" x14ac:dyDescent="0.2">
      <c r="A353" s="440">
        <v>13</v>
      </c>
      <c r="B353" s="445" t="s">
        <v>3801</v>
      </c>
    </row>
    <row r="356" spans="1:2" x14ac:dyDescent="0.2">
      <c r="A356" t="s">
        <v>3821</v>
      </c>
    </row>
    <row r="357" spans="1:2" x14ac:dyDescent="0.2">
      <c r="A357" s="1044" t="s">
        <v>29</v>
      </c>
      <c r="B357" s="1080" t="s">
        <v>133</v>
      </c>
    </row>
    <row r="358" spans="1:2" x14ac:dyDescent="0.2">
      <c r="A358" s="1044"/>
      <c r="B358" s="1080"/>
    </row>
    <row r="359" spans="1:2" x14ac:dyDescent="0.2">
      <c r="A359" s="1044"/>
      <c r="B359" s="446" t="s">
        <v>134</v>
      </c>
    </row>
    <row r="360" spans="1:2" x14ac:dyDescent="0.2">
      <c r="A360" s="1045"/>
      <c r="B360" s="405" t="s">
        <v>135</v>
      </c>
    </row>
    <row r="361" spans="1:2" x14ac:dyDescent="0.2">
      <c r="A361" s="9">
        <v>1</v>
      </c>
      <c r="B361" s="447" t="s">
        <v>3803</v>
      </c>
    </row>
    <row r="362" spans="1:2" x14ac:dyDescent="0.2">
      <c r="A362" s="9">
        <v>2</v>
      </c>
      <c r="B362" s="13" t="s">
        <v>3804</v>
      </c>
    </row>
    <row r="363" spans="1:2" x14ac:dyDescent="0.2">
      <c r="A363" s="9">
        <v>3</v>
      </c>
      <c r="B363" s="448" t="s">
        <v>3805</v>
      </c>
    </row>
    <row r="364" spans="1:2" x14ac:dyDescent="0.2">
      <c r="A364" s="9">
        <v>4</v>
      </c>
      <c r="B364" s="447" t="s">
        <v>3806</v>
      </c>
    </row>
    <row r="365" spans="1:2" x14ac:dyDescent="0.2">
      <c r="A365" s="9">
        <v>5</v>
      </c>
      <c r="B365" s="449" t="s">
        <v>3807</v>
      </c>
    </row>
    <row r="366" spans="1:2" x14ac:dyDescent="0.2">
      <c r="A366" s="9">
        <v>6</v>
      </c>
      <c r="B366" s="450" t="s">
        <v>3808</v>
      </c>
    </row>
    <row r="367" spans="1:2" x14ac:dyDescent="0.2">
      <c r="A367" s="9">
        <v>7</v>
      </c>
      <c r="B367" s="451" t="s">
        <v>3809</v>
      </c>
    </row>
    <row r="368" spans="1:2" x14ac:dyDescent="0.2">
      <c r="A368" s="9">
        <v>8</v>
      </c>
      <c r="B368" s="447" t="s">
        <v>3810</v>
      </c>
    </row>
    <row r="369" spans="1:2" x14ac:dyDescent="0.2">
      <c r="A369" s="9">
        <v>9</v>
      </c>
      <c r="B369" s="447" t="s">
        <v>3811</v>
      </c>
    </row>
    <row r="370" spans="1:2" x14ac:dyDescent="0.2">
      <c r="A370" s="9">
        <v>10</v>
      </c>
      <c r="B370" s="449" t="s">
        <v>3812</v>
      </c>
    </row>
    <row r="371" spans="1:2" x14ac:dyDescent="0.2">
      <c r="A371" s="9">
        <v>11</v>
      </c>
      <c r="B371" s="452" t="s">
        <v>3813</v>
      </c>
    </row>
    <row r="372" spans="1:2" x14ac:dyDescent="0.2">
      <c r="A372" s="9">
        <v>12</v>
      </c>
      <c r="B372" s="453" t="s">
        <v>3814</v>
      </c>
    </row>
    <row r="373" spans="1:2" x14ac:dyDescent="0.2">
      <c r="A373" s="9">
        <v>13</v>
      </c>
      <c r="B373" s="449" t="s">
        <v>3815</v>
      </c>
    </row>
    <row r="374" spans="1:2" x14ac:dyDescent="0.2">
      <c r="A374" s="9">
        <v>14</v>
      </c>
      <c r="B374" s="453" t="s">
        <v>3816</v>
      </c>
    </row>
    <row r="375" spans="1:2" x14ac:dyDescent="0.2">
      <c r="A375" s="9">
        <v>15</v>
      </c>
      <c r="B375" s="450" t="s">
        <v>3817</v>
      </c>
    </row>
    <row r="376" spans="1:2" x14ac:dyDescent="0.2">
      <c r="A376" s="9">
        <v>16</v>
      </c>
      <c r="B376" s="453" t="s">
        <v>3818</v>
      </c>
    </row>
    <row r="377" spans="1:2" x14ac:dyDescent="0.2">
      <c r="A377" s="9">
        <v>17</v>
      </c>
      <c r="B377" s="451" t="s">
        <v>3819</v>
      </c>
    </row>
    <row r="378" spans="1:2" x14ac:dyDescent="0.2">
      <c r="A378" s="9">
        <v>18</v>
      </c>
      <c r="B378" s="452" t="s">
        <v>3820</v>
      </c>
    </row>
    <row r="381" spans="1:2" x14ac:dyDescent="0.2">
      <c r="A381" t="s">
        <v>3839</v>
      </c>
    </row>
    <row r="382" spans="1:2" x14ac:dyDescent="0.2">
      <c r="A382" s="1122" t="s">
        <v>29</v>
      </c>
      <c r="B382" s="454" t="s">
        <v>133</v>
      </c>
    </row>
    <row r="383" spans="1:2" x14ac:dyDescent="0.2">
      <c r="A383" s="1090"/>
      <c r="B383" s="13"/>
    </row>
    <row r="384" spans="1:2" x14ac:dyDescent="0.2">
      <c r="A384" s="1090"/>
      <c r="B384" s="419" t="s">
        <v>30</v>
      </c>
    </row>
    <row r="385" spans="1:2" x14ac:dyDescent="0.2">
      <c r="A385" s="1090"/>
      <c r="B385" s="254" t="s">
        <v>3563</v>
      </c>
    </row>
    <row r="386" spans="1:2" x14ac:dyDescent="0.2">
      <c r="A386" s="1072"/>
      <c r="B386" s="455" t="s">
        <v>3051</v>
      </c>
    </row>
    <row r="387" spans="1:2" x14ac:dyDescent="0.2">
      <c r="A387" s="458">
        <v>1</v>
      </c>
      <c r="B387" s="456" t="s">
        <v>3822</v>
      </c>
    </row>
    <row r="388" spans="1:2" x14ac:dyDescent="0.2">
      <c r="A388" s="458">
        <v>2</v>
      </c>
      <c r="B388" s="456" t="s">
        <v>3823</v>
      </c>
    </row>
    <row r="389" spans="1:2" x14ac:dyDescent="0.2">
      <c r="A389" s="458">
        <v>3</v>
      </c>
      <c r="B389" s="456" t="s">
        <v>3824</v>
      </c>
    </row>
    <row r="390" spans="1:2" x14ac:dyDescent="0.2">
      <c r="A390" s="458">
        <v>4</v>
      </c>
      <c r="B390" s="456" t="s">
        <v>3825</v>
      </c>
    </row>
    <row r="391" spans="1:2" x14ac:dyDescent="0.2">
      <c r="A391" s="458">
        <v>5</v>
      </c>
      <c r="B391" s="456" t="s">
        <v>3826</v>
      </c>
    </row>
    <row r="392" spans="1:2" x14ac:dyDescent="0.2">
      <c r="A392" s="458">
        <v>6</v>
      </c>
      <c r="B392" s="456" t="s">
        <v>3827</v>
      </c>
    </row>
    <row r="393" spans="1:2" x14ac:dyDescent="0.2">
      <c r="A393" s="458">
        <v>7</v>
      </c>
      <c r="B393" s="456" t="s">
        <v>3828</v>
      </c>
    </row>
    <row r="394" spans="1:2" x14ac:dyDescent="0.2">
      <c r="A394" s="458">
        <v>8</v>
      </c>
      <c r="B394" s="456" t="s">
        <v>3829</v>
      </c>
    </row>
    <row r="395" spans="1:2" x14ac:dyDescent="0.2">
      <c r="A395" s="458">
        <v>9</v>
      </c>
      <c r="B395" s="456" t="s">
        <v>3830</v>
      </c>
    </row>
    <row r="396" spans="1:2" x14ac:dyDescent="0.2">
      <c r="A396" s="458">
        <v>10</v>
      </c>
      <c r="B396" s="456" t="s">
        <v>3831</v>
      </c>
    </row>
    <row r="397" spans="1:2" x14ac:dyDescent="0.2">
      <c r="A397" s="458">
        <v>11</v>
      </c>
      <c r="B397" s="457" t="s">
        <v>3832</v>
      </c>
    </row>
    <row r="398" spans="1:2" x14ac:dyDescent="0.2">
      <c r="A398" s="458">
        <v>12</v>
      </c>
      <c r="B398" s="456" t="s">
        <v>3833</v>
      </c>
    </row>
    <row r="399" spans="1:2" x14ac:dyDescent="0.2">
      <c r="A399" s="458">
        <v>13</v>
      </c>
      <c r="B399" s="456" t="s">
        <v>3834</v>
      </c>
    </row>
    <row r="400" spans="1:2" x14ac:dyDescent="0.2">
      <c r="A400" s="458">
        <v>14</v>
      </c>
      <c r="B400" s="456" t="s">
        <v>3835</v>
      </c>
    </row>
    <row r="401" spans="1:2" x14ac:dyDescent="0.2">
      <c r="A401" s="458">
        <v>15</v>
      </c>
      <c r="B401" s="456" t="s">
        <v>3836</v>
      </c>
    </row>
    <row r="402" spans="1:2" x14ac:dyDescent="0.2">
      <c r="A402" s="458">
        <v>16</v>
      </c>
      <c r="B402" s="456" t="s">
        <v>3837</v>
      </c>
    </row>
    <row r="403" spans="1:2" x14ac:dyDescent="0.2">
      <c r="A403" s="458">
        <v>17</v>
      </c>
      <c r="B403" s="456" t="s">
        <v>3838</v>
      </c>
    </row>
  </sheetData>
  <mergeCells count="25">
    <mergeCell ref="A357:A360"/>
    <mergeCell ref="B357:B358"/>
    <mergeCell ref="A382:A386"/>
    <mergeCell ref="A242:A246"/>
    <mergeCell ref="B242:B243"/>
    <mergeCell ref="B277:B278"/>
    <mergeCell ref="A277:A281"/>
    <mergeCell ref="A314:A316"/>
    <mergeCell ref="A197:A200"/>
    <mergeCell ref="B197:B198"/>
    <mergeCell ref="A223:A226"/>
    <mergeCell ref="B223:B224"/>
    <mergeCell ref="A338:A340"/>
    <mergeCell ref="A111:A114"/>
    <mergeCell ref="B111:B112"/>
    <mergeCell ref="A148:A151"/>
    <mergeCell ref="B148:B149"/>
    <mergeCell ref="B164:B165"/>
    <mergeCell ref="A164:A168"/>
    <mergeCell ref="A5:A9"/>
    <mergeCell ref="B5:B6"/>
    <mergeCell ref="A46:A48"/>
    <mergeCell ref="A24:A26"/>
    <mergeCell ref="A77:A81"/>
    <mergeCell ref="B77:B78"/>
  </mergeCells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315"/>
  <sheetViews>
    <sheetView workbookViewId="0" xr3:uid="{FF0BDA26-1AD6-5648-BD9A-E01AA4DDCA7C}">
      <selection activeCell="E8" sqref="E8"/>
    </sheetView>
  </sheetViews>
  <sheetFormatPr defaultRowHeight="15" x14ac:dyDescent="0.2"/>
  <cols>
    <col min="1" max="1" width="23.40625" customWidth="1"/>
    <col min="2" max="2" width="38.3359375" customWidth="1"/>
  </cols>
  <sheetData>
    <row r="1" spans="1:2" ht="25.5" x14ac:dyDescent="0.35">
      <c r="B1" s="634" t="s">
        <v>5217</v>
      </c>
    </row>
    <row r="2" spans="1:2" ht="25.5" x14ac:dyDescent="0.35">
      <c r="B2" s="634" t="s">
        <v>5218</v>
      </c>
    </row>
    <row r="3" spans="1:2" ht="25.5" x14ac:dyDescent="0.35">
      <c r="B3" s="634" t="s">
        <v>5219</v>
      </c>
    </row>
    <row r="4" spans="1:2" ht="25.5" x14ac:dyDescent="0.35">
      <c r="B4" s="635" t="s">
        <v>6275</v>
      </c>
    </row>
    <row r="5" spans="1:2" ht="15" customHeight="1" x14ac:dyDescent="0.2">
      <c r="A5" s="1128" t="s">
        <v>29</v>
      </c>
      <c r="B5" s="460" t="s">
        <v>133</v>
      </c>
    </row>
    <row r="6" spans="1:2" ht="15" customHeight="1" x14ac:dyDescent="0.2">
      <c r="A6" s="1090"/>
      <c r="B6" s="460"/>
    </row>
    <row r="7" spans="1:2" ht="15" customHeight="1" x14ac:dyDescent="0.2">
      <c r="A7" s="1090"/>
      <c r="B7" s="460" t="s">
        <v>134</v>
      </c>
    </row>
    <row r="8" spans="1:2" ht="15" customHeight="1" x14ac:dyDescent="0.2">
      <c r="A8" s="1091"/>
      <c r="B8" s="460" t="s">
        <v>135</v>
      </c>
    </row>
    <row r="9" spans="1:2" ht="15" customHeight="1" x14ac:dyDescent="0.2">
      <c r="A9" s="459">
        <v>1</v>
      </c>
      <c r="B9" s="461" t="s">
        <v>3840</v>
      </c>
    </row>
    <row r="10" spans="1:2" ht="15" customHeight="1" x14ac:dyDescent="0.2">
      <c r="A10" s="459">
        <v>2</v>
      </c>
      <c r="B10" s="461" t="s">
        <v>3841</v>
      </c>
    </row>
    <row r="11" spans="1:2" ht="15" customHeight="1" x14ac:dyDescent="0.2">
      <c r="A11" s="459">
        <v>3</v>
      </c>
      <c r="B11" s="461" t="s">
        <v>3842</v>
      </c>
    </row>
    <row r="12" spans="1:2" ht="15" customHeight="1" x14ac:dyDescent="0.2">
      <c r="A12" s="459">
        <v>4</v>
      </c>
      <c r="B12" s="461" t="s">
        <v>3843</v>
      </c>
    </row>
    <row r="13" spans="1:2" ht="15" customHeight="1" x14ac:dyDescent="0.2">
      <c r="A13" s="459">
        <v>5</v>
      </c>
      <c r="B13" s="461" t="s">
        <v>3844</v>
      </c>
    </row>
    <row r="14" spans="1:2" ht="15" customHeight="1" x14ac:dyDescent="0.2">
      <c r="A14" s="459">
        <v>6</v>
      </c>
      <c r="B14" s="461" t="s">
        <v>3845</v>
      </c>
    </row>
    <row r="15" spans="1:2" ht="15" customHeight="1" x14ac:dyDescent="0.2">
      <c r="A15" s="459">
        <v>7</v>
      </c>
      <c r="B15" s="461" t="s">
        <v>3846</v>
      </c>
    </row>
    <row r="16" spans="1:2" ht="15" customHeight="1" x14ac:dyDescent="0.2">
      <c r="A16" s="459">
        <v>8</v>
      </c>
      <c r="B16" s="461" t="s">
        <v>3847</v>
      </c>
    </row>
    <row r="17" spans="1:2" ht="15" customHeight="1" x14ac:dyDescent="0.2">
      <c r="A17" s="459">
        <v>9</v>
      </c>
      <c r="B17" s="461" t="s">
        <v>3848</v>
      </c>
    </row>
    <row r="18" spans="1:2" ht="15" customHeight="1" x14ac:dyDescent="0.2">
      <c r="A18" s="459">
        <v>10</v>
      </c>
      <c r="B18" s="461" t="s">
        <v>3849</v>
      </c>
    </row>
    <row r="19" spans="1:2" ht="15" customHeight="1" x14ac:dyDescent="0.2">
      <c r="A19" s="459">
        <v>11</v>
      </c>
      <c r="B19" s="461" t="s">
        <v>3850</v>
      </c>
    </row>
    <row r="20" spans="1:2" ht="15" customHeight="1" x14ac:dyDescent="0.2">
      <c r="A20" s="459">
        <v>12</v>
      </c>
      <c r="B20" s="461" t="s">
        <v>3851</v>
      </c>
    </row>
    <row r="21" spans="1:2" ht="15" customHeight="1" x14ac:dyDescent="0.2">
      <c r="A21" s="459">
        <v>13</v>
      </c>
      <c r="B21" s="461" t="s">
        <v>3852</v>
      </c>
    </row>
    <row r="22" spans="1:2" ht="15" customHeight="1" x14ac:dyDescent="0.2">
      <c r="A22" s="459">
        <v>14</v>
      </c>
      <c r="B22" s="461" t="s">
        <v>3853</v>
      </c>
    </row>
    <row r="23" spans="1:2" ht="15" customHeight="1" x14ac:dyDescent="0.2">
      <c r="A23" s="459">
        <v>15</v>
      </c>
      <c r="B23" s="461" t="s">
        <v>3854</v>
      </c>
    </row>
    <row r="24" spans="1:2" ht="15" customHeight="1" x14ac:dyDescent="0.2">
      <c r="A24" s="459">
        <v>16</v>
      </c>
      <c r="B24" s="461" t="s">
        <v>3855</v>
      </c>
    </row>
    <row r="25" spans="1:2" ht="15" customHeight="1" x14ac:dyDescent="0.2">
      <c r="A25" s="459">
        <v>17</v>
      </c>
      <c r="B25" s="461" t="s">
        <v>3856</v>
      </c>
    </row>
    <row r="26" spans="1:2" ht="15" customHeight="1" x14ac:dyDescent="0.2">
      <c r="A26" s="459">
        <v>18</v>
      </c>
      <c r="B26" s="461" t="s">
        <v>3857</v>
      </c>
    </row>
    <row r="27" spans="1:2" ht="15" customHeight="1" x14ac:dyDescent="0.2">
      <c r="A27" s="459">
        <v>19</v>
      </c>
      <c r="B27" s="461" t="s">
        <v>3858</v>
      </c>
    </row>
    <row r="28" spans="1:2" ht="15" customHeight="1" x14ac:dyDescent="0.2">
      <c r="A28" s="459">
        <v>20</v>
      </c>
      <c r="B28" s="461" t="s">
        <v>3859</v>
      </c>
    </row>
    <row r="29" spans="1:2" ht="15" customHeight="1" x14ac:dyDescent="0.2">
      <c r="A29" s="459">
        <v>21</v>
      </c>
      <c r="B29" s="461" t="s">
        <v>3860</v>
      </c>
    </row>
    <row r="30" spans="1:2" ht="15" customHeight="1" x14ac:dyDescent="0.2">
      <c r="A30" s="459">
        <v>22</v>
      </c>
      <c r="B30" s="461" t="s">
        <v>3861</v>
      </c>
    </row>
    <row r="31" spans="1:2" ht="15" customHeight="1" x14ac:dyDescent="0.2">
      <c r="A31" s="459">
        <v>23</v>
      </c>
      <c r="B31" s="461" t="s">
        <v>3862</v>
      </c>
    </row>
    <row r="32" spans="1:2" ht="15" customHeight="1" x14ac:dyDescent="0.2">
      <c r="A32" s="459">
        <v>24</v>
      </c>
      <c r="B32" s="461" t="s">
        <v>3863</v>
      </c>
    </row>
    <row r="33" spans="1:2" ht="15" customHeight="1" x14ac:dyDescent="0.2">
      <c r="A33" s="459">
        <v>25</v>
      </c>
      <c r="B33" s="461" t="s">
        <v>3864</v>
      </c>
    </row>
    <row r="34" spans="1:2" ht="15" customHeight="1" x14ac:dyDescent="0.2">
      <c r="A34" s="459">
        <v>26</v>
      </c>
      <c r="B34" s="461" t="s">
        <v>3865</v>
      </c>
    </row>
    <row r="35" spans="1:2" ht="15" customHeight="1" x14ac:dyDescent="0.2">
      <c r="A35" s="459">
        <v>27</v>
      </c>
      <c r="B35" s="461" t="s">
        <v>3866</v>
      </c>
    </row>
    <row r="36" spans="1:2" ht="15" customHeight="1" x14ac:dyDescent="0.2">
      <c r="A36" s="459">
        <v>28</v>
      </c>
      <c r="B36" s="461" t="s">
        <v>3867</v>
      </c>
    </row>
    <row r="37" spans="1:2" ht="15" customHeight="1" x14ac:dyDescent="0.2">
      <c r="A37" s="459">
        <v>29</v>
      </c>
      <c r="B37" s="461" t="s">
        <v>3868</v>
      </c>
    </row>
    <row r="38" spans="1:2" ht="15" customHeight="1" x14ac:dyDescent="0.2">
      <c r="A38" s="459">
        <v>30</v>
      </c>
      <c r="B38" s="461" t="s">
        <v>3869</v>
      </c>
    </row>
    <row r="39" spans="1:2" ht="15" customHeight="1" x14ac:dyDescent="0.2">
      <c r="A39" s="459">
        <v>31</v>
      </c>
      <c r="B39" s="461" t="s">
        <v>3870</v>
      </c>
    </row>
    <row r="40" spans="1:2" ht="15" customHeight="1" x14ac:dyDescent="0.2">
      <c r="A40" s="459">
        <v>32</v>
      </c>
      <c r="B40" s="461" t="s">
        <v>3871</v>
      </c>
    </row>
    <row r="41" spans="1:2" ht="15" customHeight="1" x14ac:dyDescent="0.2">
      <c r="A41" s="459">
        <v>33</v>
      </c>
      <c r="B41" s="461" t="s">
        <v>3872</v>
      </c>
    </row>
    <row r="42" spans="1:2" ht="15" customHeight="1" x14ac:dyDescent="0.2">
      <c r="A42" s="459">
        <v>34</v>
      </c>
      <c r="B42" s="461" t="s">
        <v>3873</v>
      </c>
    </row>
    <row r="43" spans="1:2" ht="15" customHeight="1" x14ac:dyDescent="0.2">
      <c r="A43" s="459">
        <v>35</v>
      </c>
      <c r="B43" s="461" t="s">
        <v>3874</v>
      </c>
    </row>
    <row r="44" spans="1:2" ht="15" customHeight="1" x14ac:dyDescent="0.2">
      <c r="A44" s="459">
        <v>36</v>
      </c>
      <c r="B44" s="461" t="s">
        <v>3875</v>
      </c>
    </row>
    <row r="45" spans="1:2" ht="15" customHeight="1" x14ac:dyDescent="0.2">
      <c r="A45" s="459">
        <v>37</v>
      </c>
      <c r="B45" s="461" t="s">
        <v>3876</v>
      </c>
    </row>
    <row r="49" spans="1:2" x14ac:dyDescent="0.2">
      <c r="A49" s="29" t="s">
        <v>3904</v>
      </c>
    </row>
    <row r="50" spans="1:2" x14ac:dyDescent="0.2">
      <c r="A50" s="1128" t="s">
        <v>29</v>
      </c>
      <c r="B50" s="460" t="s">
        <v>133</v>
      </c>
    </row>
    <row r="51" spans="1:2" x14ac:dyDescent="0.2">
      <c r="A51" s="1090"/>
      <c r="B51" s="460"/>
    </row>
    <row r="52" spans="1:2" x14ac:dyDescent="0.2">
      <c r="A52" s="1090"/>
      <c r="B52" s="460" t="s">
        <v>134</v>
      </c>
    </row>
    <row r="53" spans="1:2" x14ac:dyDescent="0.2">
      <c r="A53" s="1091"/>
      <c r="B53" s="460" t="s">
        <v>135</v>
      </c>
    </row>
    <row r="54" spans="1:2" x14ac:dyDescent="0.2">
      <c r="A54" s="459">
        <v>1</v>
      </c>
      <c r="B54" s="462" t="s">
        <v>3877</v>
      </c>
    </row>
    <row r="55" spans="1:2" x14ac:dyDescent="0.2">
      <c r="A55" s="459">
        <v>2</v>
      </c>
      <c r="B55" s="462" t="s">
        <v>3878</v>
      </c>
    </row>
    <row r="56" spans="1:2" x14ac:dyDescent="0.2">
      <c r="A56" s="459">
        <v>3</v>
      </c>
      <c r="B56" s="462" t="s">
        <v>3879</v>
      </c>
    </row>
    <row r="57" spans="1:2" x14ac:dyDescent="0.2">
      <c r="A57" s="459">
        <v>4</v>
      </c>
      <c r="B57" s="462" t="s">
        <v>3880</v>
      </c>
    </row>
    <row r="58" spans="1:2" x14ac:dyDescent="0.2">
      <c r="A58" s="459">
        <v>5</v>
      </c>
      <c r="B58" s="462" t="s">
        <v>3881</v>
      </c>
    </row>
    <row r="59" spans="1:2" x14ac:dyDescent="0.2">
      <c r="A59" s="459">
        <v>6</v>
      </c>
      <c r="B59" s="462" t="s">
        <v>3882</v>
      </c>
    </row>
    <row r="60" spans="1:2" x14ac:dyDescent="0.2">
      <c r="A60" s="459">
        <v>7</v>
      </c>
      <c r="B60" s="462" t="s">
        <v>3883</v>
      </c>
    </row>
    <row r="61" spans="1:2" x14ac:dyDescent="0.2">
      <c r="A61" s="459">
        <v>8</v>
      </c>
      <c r="B61" s="462" t="s">
        <v>3884</v>
      </c>
    </row>
    <row r="62" spans="1:2" x14ac:dyDescent="0.2">
      <c r="A62" s="459">
        <v>9</v>
      </c>
      <c r="B62" s="462" t="s">
        <v>3885</v>
      </c>
    </row>
    <row r="63" spans="1:2" x14ac:dyDescent="0.2">
      <c r="A63" s="459">
        <v>10</v>
      </c>
      <c r="B63" s="462" t="s">
        <v>3886</v>
      </c>
    </row>
    <row r="64" spans="1:2" x14ac:dyDescent="0.2">
      <c r="A64" s="459">
        <v>11</v>
      </c>
      <c r="B64" s="462" t="s">
        <v>3887</v>
      </c>
    </row>
    <row r="65" spans="1:2" x14ac:dyDescent="0.2">
      <c r="A65" s="459">
        <v>12</v>
      </c>
      <c r="B65" s="462" t="s">
        <v>3888</v>
      </c>
    </row>
    <row r="66" spans="1:2" x14ac:dyDescent="0.2">
      <c r="A66" s="459">
        <v>13</v>
      </c>
      <c r="B66" s="462" t="s">
        <v>3889</v>
      </c>
    </row>
    <row r="67" spans="1:2" x14ac:dyDescent="0.2">
      <c r="A67" s="459">
        <v>14</v>
      </c>
      <c r="B67" s="462" t="s">
        <v>3890</v>
      </c>
    </row>
    <row r="68" spans="1:2" x14ac:dyDescent="0.2">
      <c r="A68" s="459">
        <v>15</v>
      </c>
      <c r="B68" s="462" t="s">
        <v>3891</v>
      </c>
    </row>
    <row r="69" spans="1:2" x14ac:dyDescent="0.2">
      <c r="A69" s="459">
        <v>16</v>
      </c>
      <c r="B69" s="462" t="s">
        <v>3892</v>
      </c>
    </row>
    <row r="70" spans="1:2" x14ac:dyDescent="0.2">
      <c r="A70" s="459">
        <v>17</v>
      </c>
      <c r="B70" s="462" t="s">
        <v>3893</v>
      </c>
    </row>
    <row r="71" spans="1:2" x14ac:dyDescent="0.2">
      <c r="A71" s="459">
        <v>18</v>
      </c>
      <c r="B71" s="462" t="s">
        <v>3894</v>
      </c>
    </row>
    <row r="72" spans="1:2" x14ac:dyDescent="0.2">
      <c r="A72" s="459">
        <v>19</v>
      </c>
      <c r="B72" s="462" t="s">
        <v>3895</v>
      </c>
    </row>
    <row r="73" spans="1:2" x14ac:dyDescent="0.2">
      <c r="A73" s="459">
        <v>20</v>
      </c>
      <c r="B73" s="462" t="s">
        <v>3896</v>
      </c>
    </row>
    <row r="74" spans="1:2" x14ac:dyDescent="0.2">
      <c r="A74" s="459">
        <v>21</v>
      </c>
      <c r="B74" s="462" t="s">
        <v>3897</v>
      </c>
    </row>
    <row r="75" spans="1:2" x14ac:dyDescent="0.2">
      <c r="A75" s="459">
        <v>22</v>
      </c>
      <c r="B75" s="462" t="s">
        <v>3898</v>
      </c>
    </row>
    <row r="76" spans="1:2" x14ac:dyDescent="0.2">
      <c r="A76" s="459">
        <v>23</v>
      </c>
      <c r="B76" s="462" t="s">
        <v>3899</v>
      </c>
    </row>
    <row r="77" spans="1:2" x14ac:dyDescent="0.2">
      <c r="A77" s="459">
        <v>24</v>
      </c>
      <c r="B77" s="462" t="s">
        <v>3900</v>
      </c>
    </row>
    <row r="78" spans="1:2" x14ac:dyDescent="0.2">
      <c r="A78" s="459">
        <v>25</v>
      </c>
      <c r="B78" s="462" t="s">
        <v>3901</v>
      </c>
    </row>
    <row r="79" spans="1:2" x14ac:dyDescent="0.2">
      <c r="A79" s="459">
        <v>26</v>
      </c>
      <c r="B79" s="462" t="s">
        <v>3902</v>
      </c>
    </row>
    <row r="80" spans="1:2" x14ac:dyDescent="0.2">
      <c r="A80" s="459">
        <v>27</v>
      </c>
      <c r="B80" s="462" t="s">
        <v>3903</v>
      </c>
    </row>
    <row r="84" spans="1:2" x14ac:dyDescent="0.2">
      <c r="A84" s="29" t="s">
        <v>3928</v>
      </c>
    </row>
    <row r="85" spans="1:2" x14ac:dyDescent="0.2">
      <c r="A85" s="1128" t="s">
        <v>29</v>
      </c>
      <c r="B85" s="460" t="s">
        <v>133</v>
      </c>
    </row>
    <row r="86" spans="1:2" x14ac:dyDescent="0.2">
      <c r="A86" s="1090"/>
      <c r="B86" s="460"/>
    </row>
    <row r="87" spans="1:2" x14ac:dyDescent="0.2">
      <c r="A87" s="1090"/>
      <c r="B87" s="460" t="s">
        <v>134</v>
      </c>
    </row>
    <row r="88" spans="1:2" x14ac:dyDescent="0.2">
      <c r="A88" s="1091"/>
      <c r="B88" s="460" t="s">
        <v>135</v>
      </c>
    </row>
    <row r="89" spans="1:2" x14ac:dyDescent="0.2">
      <c r="A89" s="459">
        <v>1</v>
      </c>
      <c r="B89" s="462" t="s">
        <v>3905</v>
      </c>
    </row>
    <row r="90" spans="1:2" x14ac:dyDescent="0.2">
      <c r="A90" s="459">
        <v>2</v>
      </c>
      <c r="B90" s="462" t="s">
        <v>3906</v>
      </c>
    </row>
    <row r="91" spans="1:2" x14ac:dyDescent="0.2">
      <c r="A91" s="459">
        <v>3</v>
      </c>
      <c r="B91" s="462" t="s">
        <v>3907</v>
      </c>
    </row>
    <row r="92" spans="1:2" x14ac:dyDescent="0.2">
      <c r="A92" s="459">
        <v>4</v>
      </c>
      <c r="B92" s="462" t="s">
        <v>3908</v>
      </c>
    </row>
    <row r="93" spans="1:2" x14ac:dyDescent="0.2">
      <c r="A93" s="459">
        <v>5</v>
      </c>
      <c r="B93" s="462" t="s">
        <v>3909</v>
      </c>
    </row>
    <row r="94" spans="1:2" x14ac:dyDescent="0.2">
      <c r="A94" s="459">
        <v>6</v>
      </c>
      <c r="B94" s="462" t="s">
        <v>3910</v>
      </c>
    </row>
    <row r="95" spans="1:2" x14ac:dyDescent="0.2">
      <c r="A95" s="459">
        <v>7</v>
      </c>
      <c r="B95" s="462" t="s">
        <v>3911</v>
      </c>
    </row>
    <row r="96" spans="1:2" x14ac:dyDescent="0.2">
      <c r="A96" s="459">
        <v>8</v>
      </c>
      <c r="B96" s="462" t="s">
        <v>3912</v>
      </c>
    </row>
    <row r="97" spans="1:2" x14ac:dyDescent="0.2">
      <c r="A97" s="459">
        <v>9</v>
      </c>
      <c r="B97" s="462" t="s">
        <v>3913</v>
      </c>
    </row>
    <row r="98" spans="1:2" x14ac:dyDescent="0.2">
      <c r="A98" s="459">
        <v>10</v>
      </c>
      <c r="B98" s="462" t="s">
        <v>3914</v>
      </c>
    </row>
    <row r="99" spans="1:2" x14ac:dyDescent="0.2">
      <c r="A99" s="459">
        <v>11</v>
      </c>
      <c r="B99" s="462" t="s">
        <v>3915</v>
      </c>
    </row>
    <row r="100" spans="1:2" x14ac:dyDescent="0.2">
      <c r="A100" s="459">
        <v>12</v>
      </c>
      <c r="B100" s="462" t="s">
        <v>3916</v>
      </c>
    </row>
    <row r="101" spans="1:2" x14ac:dyDescent="0.2">
      <c r="A101" s="459">
        <v>13</v>
      </c>
      <c r="B101" s="462" t="s">
        <v>3917</v>
      </c>
    </row>
    <row r="102" spans="1:2" x14ac:dyDescent="0.2">
      <c r="A102" s="459">
        <v>14</v>
      </c>
      <c r="B102" s="462" t="s">
        <v>3918</v>
      </c>
    </row>
    <row r="103" spans="1:2" x14ac:dyDescent="0.2">
      <c r="A103" s="459">
        <v>15</v>
      </c>
      <c r="B103" s="462" t="s">
        <v>3919</v>
      </c>
    </row>
    <row r="104" spans="1:2" x14ac:dyDescent="0.2">
      <c r="A104" s="459">
        <v>16</v>
      </c>
      <c r="B104" s="462" t="s">
        <v>3920</v>
      </c>
    </row>
    <row r="105" spans="1:2" x14ac:dyDescent="0.2">
      <c r="A105" s="459">
        <v>17</v>
      </c>
      <c r="B105" s="462" t="s">
        <v>3921</v>
      </c>
    </row>
    <row r="106" spans="1:2" x14ac:dyDescent="0.2">
      <c r="A106" s="459">
        <v>18</v>
      </c>
      <c r="B106" s="462" t="s">
        <v>3922</v>
      </c>
    </row>
    <row r="107" spans="1:2" x14ac:dyDescent="0.2">
      <c r="A107" s="459">
        <v>19</v>
      </c>
      <c r="B107" s="462" t="s">
        <v>3923</v>
      </c>
    </row>
    <row r="108" spans="1:2" x14ac:dyDescent="0.2">
      <c r="A108" s="459">
        <v>20</v>
      </c>
      <c r="B108" s="462" t="s">
        <v>3924</v>
      </c>
    </row>
    <row r="109" spans="1:2" x14ac:dyDescent="0.2">
      <c r="A109" s="459">
        <v>21</v>
      </c>
      <c r="B109" s="462" t="s">
        <v>3925</v>
      </c>
    </row>
    <row r="110" spans="1:2" x14ac:dyDescent="0.2">
      <c r="A110" s="459">
        <v>22</v>
      </c>
      <c r="B110" s="462" t="s">
        <v>3926</v>
      </c>
    </row>
    <row r="111" spans="1:2" x14ac:dyDescent="0.2">
      <c r="A111" s="459">
        <v>23</v>
      </c>
      <c r="B111" s="462" t="s">
        <v>3927</v>
      </c>
    </row>
    <row r="114" spans="1:2" x14ac:dyDescent="0.2">
      <c r="A114" s="29" t="s">
        <v>3951</v>
      </c>
    </row>
    <row r="115" spans="1:2" x14ac:dyDescent="0.2">
      <c r="A115" s="1128" t="s">
        <v>29</v>
      </c>
      <c r="B115" s="460" t="s">
        <v>133</v>
      </c>
    </row>
    <row r="116" spans="1:2" x14ac:dyDescent="0.2">
      <c r="A116" s="1090"/>
      <c r="B116" s="460"/>
    </row>
    <row r="117" spans="1:2" x14ac:dyDescent="0.2">
      <c r="A117" s="1090"/>
      <c r="B117" s="460" t="s">
        <v>134</v>
      </c>
    </row>
    <row r="118" spans="1:2" x14ac:dyDescent="0.2">
      <c r="A118" s="1091"/>
      <c r="B118" s="460" t="s">
        <v>135</v>
      </c>
    </row>
    <row r="119" spans="1:2" x14ac:dyDescent="0.2">
      <c r="A119" s="459">
        <v>1</v>
      </c>
      <c r="B119" s="462" t="s">
        <v>3929</v>
      </c>
    </row>
    <row r="120" spans="1:2" x14ac:dyDescent="0.2">
      <c r="A120" s="459">
        <v>2</v>
      </c>
      <c r="B120" s="462" t="s">
        <v>3930</v>
      </c>
    </row>
    <row r="121" spans="1:2" x14ac:dyDescent="0.2">
      <c r="A121" s="459">
        <v>3</v>
      </c>
      <c r="B121" s="462" t="s">
        <v>3931</v>
      </c>
    </row>
    <row r="122" spans="1:2" x14ac:dyDescent="0.2">
      <c r="A122" s="459">
        <v>4</v>
      </c>
      <c r="B122" s="462" t="s">
        <v>3932</v>
      </c>
    </row>
    <row r="123" spans="1:2" x14ac:dyDescent="0.2">
      <c r="A123" s="459">
        <v>5</v>
      </c>
      <c r="B123" s="462" t="s">
        <v>3933</v>
      </c>
    </row>
    <row r="124" spans="1:2" x14ac:dyDescent="0.2">
      <c r="A124" s="459">
        <v>6</v>
      </c>
      <c r="B124" s="462" t="s">
        <v>3934</v>
      </c>
    </row>
    <row r="125" spans="1:2" x14ac:dyDescent="0.2">
      <c r="A125" s="459">
        <v>7</v>
      </c>
      <c r="B125" s="462" t="s">
        <v>3935</v>
      </c>
    </row>
    <row r="126" spans="1:2" x14ac:dyDescent="0.2">
      <c r="A126" s="459">
        <v>8</v>
      </c>
      <c r="B126" s="462" t="s">
        <v>3936</v>
      </c>
    </row>
    <row r="127" spans="1:2" x14ac:dyDescent="0.2">
      <c r="A127" s="459">
        <v>9</v>
      </c>
      <c r="B127" s="462" t="s">
        <v>3937</v>
      </c>
    </row>
    <row r="128" spans="1:2" x14ac:dyDescent="0.2">
      <c r="A128" s="459">
        <v>10</v>
      </c>
      <c r="B128" s="462" t="s">
        <v>3938</v>
      </c>
    </row>
    <row r="129" spans="1:2" x14ac:dyDescent="0.2">
      <c r="A129" s="459">
        <v>11</v>
      </c>
      <c r="B129" s="462" t="s">
        <v>3939</v>
      </c>
    </row>
    <row r="130" spans="1:2" x14ac:dyDescent="0.2">
      <c r="A130" s="459">
        <v>12</v>
      </c>
      <c r="B130" s="462" t="s">
        <v>3940</v>
      </c>
    </row>
    <row r="131" spans="1:2" x14ac:dyDescent="0.2">
      <c r="A131" s="459">
        <v>13</v>
      </c>
      <c r="B131" s="462" t="s">
        <v>3941</v>
      </c>
    </row>
    <row r="132" spans="1:2" x14ac:dyDescent="0.2">
      <c r="A132" s="459">
        <v>14</v>
      </c>
      <c r="B132" s="462" t="s">
        <v>3942</v>
      </c>
    </row>
    <row r="133" spans="1:2" x14ac:dyDescent="0.2">
      <c r="A133" s="459">
        <v>15</v>
      </c>
      <c r="B133" s="462" t="s">
        <v>3943</v>
      </c>
    </row>
    <row r="134" spans="1:2" x14ac:dyDescent="0.2">
      <c r="A134" s="459">
        <v>16</v>
      </c>
      <c r="B134" s="462" t="s">
        <v>3944</v>
      </c>
    </row>
    <row r="135" spans="1:2" x14ac:dyDescent="0.2">
      <c r="A135" s="459">
        <v>17</v>
      </c>
      <c r="B135" s="462" t="s">
        <v>3945</v>
      </c>
    </row>
    <row r="136" spans="1:2" x14ac:dyDescent="0.2">
      <c r="A136" s="459">
        <v>18</v>
      </c>
      <c r="B136" s="462" t="s">
        <v>3946</v>
      </c>
    </row>
    <row r="137" spans="1:2" x14ac:dyDescent="0.2">
      <c r="A137" s="459">
        <v>19</v>
      </c>
      <c r="B137" s="462" t="s">
        <v>3947</v>
      </c>
    </row>
    <row r="138" spans="1:2" x14ac:dyDescent="0.2">
      <c r="A138" s="459">
        <v>20</v>
      </c>
      <c r="B138" s="462" t="s">
        <v>3948</v>
      </c>
    </row>
    <row r="139" spans="1:2" x14ac:dyDescent="0.2">
      <c r="A139" s="459">
        <v>21</v>
      </c>
      <c r="B139" s="462" t="s">
        <v>3949</v>
      </c>
    </row>
    <row r="140" spans="1:2" x14ac:dyDescent="0.2">
      <c r="A140" s="459">
        <v>22</v>
      </c>
      <c r="B140" s="462" t="s">
        <v>3950</v>
      </c>
    </row>
    <row r="144" spans="1:2" x14ac:dyDescent="0.2">
      <c r="A144" s="463" t="s">
        <v>3965</v>
      </c>
    </row>
    <row r="145" spans="1:2" x14ac:dyDescent="0.2">
      <c r="A145" s="1128" t="s">
        <v>29</v>
      </c>
      <c r="B145" s="460" t="s">
        <v>133</v>
      </c>
    </row>
    <row r="146" spans="1:2" x14ac:dyDescent="0.2">
      <c r="A146" s="1090"/>
      <c r="B146" s="460"/>
    </row>
    <row r="147" spans="1:2" x14ac:dyDescent="0.2">
      <c r="A147" s="1090"/>
      <c r="B147" s="460" t="s">
        <v>134</v>
      </c>
    </row>
    <row r="148" spans="1:2" x14ac:dyDescent="0.2">
      <c r="A148" s="1091"/>
      <c r="B148" s="460" t="s">
        <v>135</v>
      </c>
    </row>
    <row r="149" spans="1:2" x14ac:dyDescent="0.2">
      <c r="A149" s="459">
        <v>1</v>
      </c>
      <c r="B149" s="462" t="s">
        <v>3952</v>
      </c>
    </row>
    <row r="150" spans="1:2" x14ac:dyDescent="0.2">
      <c r="A150" s="459">
        <v>2</v>
      </c>
      <c r="B150" s="462" t="s">
        <v>3953</v>
      </c>
    </row>
    <row r="151" spans="1:2" x14ac:dyDescent="0.2">
      <c r="A151" s="459">
        <v>3</v>
      </c>
      <c r="B151" s="462" t="s">
        <v>3954</v>
      </c>
    </row>
    <row r="152" spans="1:2" x14ac:dyDescent="0.2">
      <c r="A152" s="459">
        <v>4</v>
      </c>
      <c r="B152" s="462" t="s">
        <v>3955</v>
      </c>
    </row>
    <row r="153" spans="1:2" x14ac:dyDescent="0.2">
      <c r="A153" s="459">
        <v>5</v>
      </c>
      <c r="B153" s="462" t="s">
        <v>3956</v>
      </c>
    </row>
    <row r="154" spans="1:2" x14ac:dyDescent="0.2">
      <c r="A154" s="459">
        <v>6</v>
      </c>
      <c r="B154" s="462" t="s">
        <v>3957</v>
      </c>
    </row>
    <row r="155" spans="1:2" x14ac:dyDescent="0.2">
      <c r="A155" s="459">
        <v>7</v>
      </c>
      <c r="B155" s="462" t="s">
        <v>3958</v>
      </c>
    </row>
    <row r="156" spans="1:2" x14ac:dyDescent="0.2">
      <c r="A156" s="459">
        <v>8</v>
      </c>
      <c r="B156" s="462" t="s">
        <v>3959</v>
      </c>
    </row>
    <row r="157" spans="1:2" x14ac:dyDescent="0.2">
      <c r="A157" s="459">
        <v>9</v>
      </c>
      <c r="B157" s="462" t="s">
        <v>3960</v>
      </c>
    </row>
    <row r="158" spans="1:2" x14ac:dyDescent="0.2">
      <c r="A158" s="459">
        <v>10</v>
      </c>
      <c r="B158" s="462" t="s">
        <v>3961</v>
      </c>
    </row>
    <row r="159" spans="1:2" x14ac:dyDescent="0.2">
      <c r="A159" s="459">
        <v>11</v>
      </c>
      <c r="B159" s="462" t="s">
        <v>3962</v>
      </c>
    </row>
    <row r="160" spans="1:2" x14ac:dyDescent="0.2">
      <c r="A160" s="459">
        <v>12</v>
      </c>
      <c r="B160" s="462" t="s">
        <v>3963</v>
      </c>
    </row>
    <row r="161" spans="1:2" x14ac:dyDescent="0.2">
      <c r="A161" s="459">
        <v>13</v>
      </c>
      <c r="B161" s="462" t="s">
        <v>3964</v>
      </c>
    </row>
    <row r="164" spans="1:2" x14ac:dyDescent="0.2">
      <c r="A164" s="29" t="s">
        <v>3993</v>
      </c>
    </row>
    <row r="165" spans="1:2" x14ac:dyDescent="0.2">
      <c r="A165" s="1128" t="s">
        <v>29</v>
      </c>
      <c r="B165" s="460" t="s">
        <v>133</v>
      </c>
    </row>
    <row r="166" spans="1:2" x14ac:dyDescent="0.2">
      <c r="A166" s="1090"/>
      <c r="B166" s="460"/>
    </row>
    <row r="167" spans="1:2" x14ac:dyDescent="0.2">
      <c r="A167" s="1090"/>
      <c r="B167" s="460" t="s">
        <v>134</v>
      </c>
    </row>
    <row r="168" spans="1:2" x14ac:dyDescent="0.2">
      <c r="A168" s="1091"/>
      <c r="B168" s="460" t="s">
        <v>135</v>
      </c>
    </row>
    <row r="169" spans="1:2" x14ac:dyDescent="0.2">
      <c r="A169" s="459">
        <v>1</v>
      </c>
      <c r="B169" s="462" t="s">
        <v>3966</v>
      </c>
    </row>
    <row r="170" spans="1:2" x14ac:dyDescent="0.2">
      <c r="A170" s="459">
        <v>2</v>
      </c>
      <c r="B170" s="462" t="s">
        <v>3967</v>
      </c>
    </row>
    <row r="171" spans="1:2" x14ac:dyDescent="0.2">
      <c r="A171" s="459">
        <v>3</v>
      </c>
      <c r="B171" s="462" t="s">
        <v>3968</v>
      </c>
    </row>
    <row r="172" spans="1:2" x14ac:dyDescent="0.2">
      <c r="A172" s="459">
        <v>4</v>
      </c>
      <c r="B172" s="462" t="s">
        <v>3969</v>
      </c>
    </row>
    <row r="173" spans="1:2" x14ac:dyDescent="0.2">
      <c r="A173" s="459">
        <v>5</v>
      </c>
      <c r="B173" s="462" t="s">
        <v>3970</v>
      </c>
    </row>
    <row r="174" spans="1:2" x14ac:dyDescent="0.2">
      <c r="A174" s="459">
        <v>6</v>
      </c>
      <c r="B174" s="462" t="s">
        <v>3971</v>
      </c>
    </row>
    <row r="175" spans="1:2" x14ac:dyDescent="0.2">
      <c r="A175" s="459">
        <v>7</v>
      </c>
      <c r="B175" s="462" t="s">
        <v>3972</v>
      </c>
    </row>
    <row r="176" spans="1:2" x14ac:dyDescent="0.2">
      <c r="A176" s="459">
        <v>8</v>
      </c>
      <c r="B176" s="462" t="s">
        <v>3973</v>
      </c>
    </row>
    <row r="177" spans="1:2" x14ac:dyDescent="0.2">
      <c r="A177" s="459">
        <v>9</v>
      </c>
      <c r="B177" s="462" t="s">
        <v>3974</v>
      </c>
    </row>
    <row r="178" spans="1:2" x14ac:dyDescent="0.2">
      <c r="A178" s="459">
        <v>10</v>
      </c>
      <c r="B178" s="462" t="s">
        <v>3975</v>
      </c>
    </row>
    <row r="179" spans="1:2" x14ac:dyDescent="0.2">
      <c r="A179" s="459">
        <v>11</v>
      </c>
      <c r="B179" s="462" t="s">
        <v>3976</v>
      </c>
    </row>
    <row r="180" spans="1:2" x14ac:dyDescent="0.2">
      <c r="A180" s="459">
        <v>12</v>
      </c>
      <c r="B180" s="462" t="s">
        <v>3977</v>
      </c>
    </row>
    <row r="181" spans="1:2" x14ac:dyDescent="0.2">
      <c r="A181" s="459">
        <v>13</v>
      </c>
      <c r="B181" s="462" t="s">
        <v>3978</v>
      </c>
    </row>
    <row r="182" spans="1:2" x14ac:dyDescent="0.2">
      <c r="A182" s="459">
        <v>14</v>
      </c>
      <c r="B182" s="462" t="s">
        <v>3979</v>
      </c>
    </row>
    <row r="183" spans="1:2" x14ac:dyDescent="0.2">
      <c r="A183" s="459">
        <v>15</v>
      </c>
      <c r="B183" s="462" t="s">
        <v>3980</v>
      </c>
    </row>
    <row r="184" spans="1:2" x14ac:dyDescent="0.2">
      <c r="A184" s="459">
        <v>16</v>
      </c>
      <c r="B184" s="462" t="s">
        <v>3981</v>
      </c>
    </row>
    <row r="185" spans="1:2" x14ac:dyDescent="0.2">
      <c r="A185" s="459">
        <v>17</v>
      </c>
      <c r="B185" s="462" t="s">
        <v>3982</v>
      </c>
    </row>
    <row r="186" spans="1:2" x14ac:dyDescent="0.2">
      <c r="A186" s="459">
        <v>18</v>
      </c>
      <c r="B186" s="462" t="s">
        <v>3983</v>
      </c>
    </row>
    <row r="187" spans="1:2" x14ac:dyDescent="0.2">
      <c r="A187" s="459">
        <v>19</v>
      </c>
      <c r="B187" s="462" t="s">
        <v>3984</v>
      </c>
    </row>
    <row r="188" spans="1:2" x14ac:dyDescent="0.2">
      <c r="A188" s="459">
        <v>20</v>
      </c>
      <c r="B188" s="462" t="s">
        <v>3985</v>
      </c>
    </row>
    <row r="189" spans="1:2" x14ac:dyDescent="0.2">
      <c r="A189" s="459">
        <v>21</v>
      </c>
      <c r="B189" s="462" t="s">
        <v>3986</v>
      </c>
    </row>
    <row r="190" spans="1:2" x14ac:dyDescent="0.2">
      <c r="A190" s="459">
        <v>22</v>
      </c>
      <c r="B190" s="462" t="s">
        <v>3987</v>
      </c>
    </row>
    <row r="191" spans="1:2" x14ac:dyDescent="0.2">
      <c r="A191" s="464">
        <v>23</v>
      </c>
      <c r="B191" s="462" t="s">
        <v>3988</v>
      </c>
    </row>
    <row r="192" spans="1:2" x14ac:dyDescent="0.2">
      <c r="A192" s="464">
        <v>24</v>
      </c>
      <c r="B192" s="462" t="s">
        <v>3989</v>
      </c>
    </row>
    <row r="193" spans="1:2" x14ac:dyDescent="0.2">
      <c r="A193" s="464">
        <v>25</v>
      </c>
      <c r="B193" s="462" t="s">
        <v>3990</v>
      </c>
    </row>
    <row r="194" spans="1:2" x14ac:dyDescent="0.2">
      <c r="A194" s="464">
        <v>26</v>
      </c>
      <c r="B194" s="462" t="s">
        <v>3991</v>
      </c>
    </row>
    <row r="195" spans="1:2" x14ac:dyDescent="0.2">
      <c r="A195" s="464">
        <v>27</v>
      </c>
      <c r="B195" s="462" t="s">
        <v>3992</v>
      </c>
    </row>
    <row r="198" spans="1:2" x14ac:dyDescent="0.2">
      <c r="A198" s="29" t="s">
        <v>4009</v>
      </c>
    </row>
    <row r="199" spans="1:2" x14ac:dyDescent="0.2">
      <c r="A199" s="1128" t="s">
        <v>29</v>
      </c>
      <c r="B199" s="460" t="s">
        <v>133</v>
      </c>
    </row>
    <row r="200" spans="1:2" x14ac:dyDescent="0.2">
      <c r="A200" s="1090"/>
      <c r="B200" s="460"/>
    </row>
    <row r="201" spans="1:2" x14ac:dyDescent="0.2">
      <c r="A201" s="1090"/>
      <c r="B201" s="460" t="s">
        <v>134</v>
      </c>
    </row>
    <row r="202" spans="1:2" x14ac:dyDescent="0.2">
      <c r="A202" s="1091"/>
      <c r="B202" s="460" t="s">
        <v>135</v>
      </c>
    </row>
    <row r="203" spans="1:2" x14ac:dyDescent="0.2">
      <c r="A203" s="459">
        <v>1</v>
      </c>
      <c r="B203" s="462" t="s">
        <v>3994</v>
      </c>
    </row>
    <row r="204" spans="1:2" x14ac:dyDescent="0.2">
      <c r="A204" s="459">
        <v>2</v>
      </c>
      <c r="B204" s="462" t="s">
        <v>3995</v>
      </c>
    </row>
    <row r="205" spans="1:2" x14ac:dyDescent="0.2">
      <c r="A205" s="459">
        <v>3</v>
      </c>
      <c r="B205" s="462" t="s">
        <v>3996</v>
      </c>
    </row>
    <row r="206" spans="1:2" x14ac:dyDescent="0.2">
      <c r="A206" s="459">
        <v>4</v>
      </c>
      <c r="B206" s="462" t="s">
        <v>3997</v>
      </c>
    </row>
    <row r="207" spans="1:2" x14ac:dyDescent="0.2">
      <c r="A207" s="459">
        <v>5</v>
      </c>
      <c r="B207" s="462" t="s">
        <v>3998</v>
      </c>
    </row>
    <row r="208" spans="1:2" x14ac:dyDescent="0.2">
      <c r="A208" s="459">
        <v>6</v>
      </c>
      <c r="B208" s="462" t="s">
        <v>3999</v>
      </c>
    </row>
    <row r="209" spans="1:2" x14ac:dyDescent="0.2">
      <c r="A209" s="459">
        <v>7</v>
      </c>
      <c r="B209" s="462" t="s">
        <v>4000</v>
      </c>
    </row>
    <row r="210" spans="1:2" x14ac:dyDescent="0.2">
      <c r="A210" s="459">
        <v>8</v>
      </c>
      <c r="B210" s="462" t="s">
        <v>4001</v>
      </c>
    </row>
    <row r="211" spans="1:2" x14ac:dyDescent="0.2">
      <c r="A211" s="459">
        <v>9</v>
      </c>
      <c r="B211" s="462" t="s">
        <v>4002</v>
      </c>
    </row>
    <row r="212" spans="1:2" x14ac:dyDescent="0.2">
      <c r="A212" s="459">
        <v>10</v>
      </c>
      <c r="B212" s="462" t="s">
        <v>4003</v>
      </c>
    </row>
    <row r="213" spans="1:2" x14ac:dyDescent="0.2">
      <c r="A213" s="459">
        <v>11</v>
      </c>
      <c r="B213" s="462" t="s">
        <v>4004</v>
      </c>
    </row>
    <row r="214" spans="1:2" x14ac:dyDescent="0.2">
      <c r="A214" s="459">
        <v>12</v>
      </c>
      <c r="B214" s="462" t="s">
        <v>4005</v>
      </c>
    </row>
    <row r="215" spans="1:2" x14ac:dyDescent="0.2">
      <c r="A215" s="459">
        <v>13</v>
      </c>
      <c r="B215" s="462" t="s">
        <v>4006</v>
      </c>
    </row>
    <row r="216" spans="1:2" x14ac:dyDescent="0.2">
      <c r="A216" s="459">
        <v>14</v>
      </c>
      <c r="B216" s="462" t="s">
        <v>4007</v>
      </c>
    </row>
    <row r="217" spans="1:2" x14ac:dyDescent="0.2">
      <c r="A217" s="459">
        <v>15</v>
      </c>
      <c r="B217" s="462" t="s">
        <v>4008</v>
      </c>
    </row>
    <row r="220" spans="1:2" x14ac:dyDescent="0.2">
      <c r="A220" s="465" t="s">
        <v>4028</v>
      </c>
    </row>
    <row r="221" spans="1:2" x14ac:dyDescent="0.2">
      <c r="A221" s="1128" t="s">
        <v>29</v>
      </c>
      <c r="B221" s="460" t="s">
        <v>133</v>
      </c>
    </row>
    <row r="222" spans="1:2" x14ac:dyDescent="0.2">
      <c r="A222" s="1090"/>
      <c r="B222" s="460"/>
    </row>
    <row r="223" spans="1:2" x14ac:dyDescent="0.2">
      <c r="A223" s="1090"/>
      <c r="B223" s="460" t="s">
        <v>134</v>
      </c>
    </row>
    <row r="224" spans="1:2" x14ac:dyDescent="0.2">
      <c r="A224" s="1091"/>
      <c r="B224" s="460" t="s">
        <v>135</v>
      </c>
    </row>
    <row r="225" spans="1:2" x14ac:dyDescent="0.2">
      <c r="A225" s="459">
        <v>1</v>
      </c>
      <c r="B225" s="462" t="s">
        <v>4010</v>
      </c>
    </row>
    <row r="226" spans="1:2" x14ac:dyDescent="0.2">
      <c r="A226" s="459">
        <v>2</v>
      </c>
      <c r="B226" s="462" t="s">
        <v>4011</v>
      </c>
    </row>
    <row r="227" spans="1:2" x14ac:dyDescent="0.2">
      <c r="A227" s="459">
        <v>3</v>
      </c>
      <c r="B227" s="462" t="s">
        <v>4012</v>
      </c>
    </row>
    <row r="228" spans="1:2" x14ac:dyDescent="0.2">
      <c r="A228" s="459">
        <v>4</v>
      </c>
      <c r="B228" s="462" t="s">
        <v>4013</v>
      </c>
    </row>
    <row r="229" spans="1:2" x14ac:dyDescent="0.2">
      <c r="A229" s="459">
        <v>5</v>
      </c>
      <c r="B229" s="462" t="s">
        <v>4014</v>
      </c>
    </row>
    <row r="230" spans="1:2" x14ac:dyDescent="0.2">
      <c r="A230" s="459">
        <v>6</v>
      </c>
      <c r="B230" s="462" t="s">
        <v>4015</v>
      </c>
    </row>
    <row r="231" spans="1:2" x14ac:dyDescent="0.2">
      <c r="A231" s="459">
        <v>7</v>
      </c>
      <c r="B231" s="462" t="s">
        <v>4016</v>
      </c>
    </row>
    <row r="232" spans="1:2" x14ac:dyDescent="0.2">
      <c r="A232" s="459">
        <v>8</v>
      </c>
      <c r="B232" s="462" t="s">
        <v>4017</v>
      </c>
    </row>
    <row r="233" spans="1:2" x14ac:dyDescent="0.2">
      <c r="A233" s="459">
        <v>9</v>
      </c>
      <c r="B233" s="462" t="s">
        <v>4018</v>
      </c>
    </row>
    <row r="234" spans="1:2" x14ac:dyDescent="0.2">
      <c r="A234" s="459">
        <v>10</v>
      </c>
      <c r="B234" s="462" t="s">
        <v>4019</v>
      </c>
    </row>
    <row r="235" spans="1:2" x14ac:dyDescent="0.2">
      <c r="A235" s="459">
        <v>11</v>
      </c>
      <c r="B235" s="462" t="s">
        <v>4020</v>
      </c>
    </row>
    <row r="236" spans="1:2" x14ac:dyDescent="0.2">
      <c r="A236" s="459">
        <v>12</v>
      </c>
      <c r="B236" s="462" t="s">
        <v>4021</v>
      </c>
    </row>
    <row r="237" spans="1:2" x14ac:dyDescent="0.2">
      <c r="A237" s="459">
        <v>13</v>
      </c>
      <c r="B237" s="462" t="s">
        <v>4022</v>
      </c>
    </row>
    <row r="238" spans="1:2" x14ac:dyDescent="0.2">
      <c r="A238" s="459">
        <v>14</v>
      </c>
      <c r="B238" s="462" t="s">
        <v>4023</v>
      </c>
    </row>
    <row r="239" spans="1:2" x14ac:dyDescent="0.2">
      <c r="A239" s="459">
        <v>15</v>
      </c>
      <c r="B239" s="462" t="s">
        <v>4024</v>
      </c>
    </row>
    <row r="240" spans="1:2" x14ac:dyDescent="0.2">
      <c r="A240" s="459">
        <v>16</v>
      </c>
      <c r="B240" s="462" t="s">
        <v>4025</v>
      </c>
    </row>
    <row r="241" spans="1:2" x14ac:dyDescent="0.2">
      <c r="A241" s="459">
        <v>17</v>
      </c>
      <c r="B241" s="462" t="s">
        <v>4026</v>
      </c>
    </row>
    <row r="242" spans="1:2" x14ac:dyDescent="0.2">
      <c r="A242" s="459">
        <v>18</v>
      </c>
      <c r="B242" s="462" t="s">
        <v>4027</v>
      </c>
    </row>
    <row r="245" spans="1:2" x14ac:dyDescent="0.2">
      <c r="A245" s="465" t="s">
        <v>4046</v>
      </c>
    </row>
    <row r="246" spans="1:2" x14ac:dyDescent="0.2">
      <c r="A246" s="1128" t="s">
        <v>29</v>
      </c>
      <c r="B246" s="460" t="s">
        <v>133</v>
      </c>
    </row>
    <row r="247" spans="1:2" x14ac:dyDescent="0.2">
      <c r="A247" s="1090"/>
      <c r="B247" s="460"/>
    </row>
    <row r="248" spans="1:2" x14ac:dyDescent="0.2">
      <c r="A248" s="1090"/>
      <c r="B248" s="460" t="s">
        <v>134</v>
      </c>
    </row>
    <row r="249" spans="1:2" x14ac:dyDescent="0.2">
      <c r="A249" s="1091"/>
      <c r="B249" s="460" t="s">
        <v>135</v>
      </c>
    </row>
    <row r="250" spans="1:2" x14ac:dyDescent="0.2">
      <c r="A250" s="459">
        <v>1</v>
      </c>
      <c r="B250" s="466" t="s">
        <v>4029</v>
      </c>
    </row>
    <row r="251" spans="1:2" x14ac:dyDescent="0.2">
      <c r="A251" s="459">
        <v>2</v>
      </c>
      <c r="B251" s="466" t="s">
        <v>4030</v>
      </c>
    </row>
    <row r="252" spans="1:2" x14ac:dyDescent="0.2">
      <c r="A252" s="459">
        <v>3</v>
      </c>
      <c r="B252" s="466" t="s">
        <v>4031</v>
      </c>
    </row>
    <row r="253" spans="1:2" x14ac:dyDescent="0.2">
      <c r="A253" s="459">
        <v>4</v>
      </c>
      <c r="B253" s="466" t="s">
        <v>4032</v>
      </c>
    </row>
    <row r="254" spans="1:2" x14ac:dyDescent="0.2">
      <c r="A254" s="459">
        <v>5</v>
      </c>
      <c r="B254" s="466" t="s">
        <v>4033</v>
      </c>
    </row>
    <row r="255" spans="1:2" x14ac:dyDescent="0.2">
      <c r="A255" s="459">
        <v>6</v>
      </c>
      <c r="B255" s="466" t="s">
        <v>4034</v>
      </c>
    </row>
    <row r="256" spans="1:2" x14ac:dyDescent="0.2">
      <c r="A256" s="459">
        <v>7</v>
      </c>
      <c r="B256" s="466" t="s">
        <v>4035</v>
      </c>
    </row>
    <row r="257" spans="1:2" x14ac:dyDescent="0.2">
      <c r="A257" s="459">
        <v>8</v>
      </c>
      <c r="B257" s="466" t="s">
        <v>4036</v>
      </c>
    </row>
    <row r="258" spans="1:2" x14ac:dyDescent="0.2">
      <c r="A258" s="459">
        <v>9</v>
      </c>
      <c r="B258" s="467" t="s">
        <v>4037</v>
      </c>
    </row>
    <row r="259" spans="1:2" x14ac:dyDescent="0.2">
      <c r="A259" s="459">
        <v>10</v>
      </c>
      <c r="B259" s="466" t="s">
        <v>4038</v>
      </c>
    </row>
    <row r="260" spans="1:2" x14ac:dyDescent="0.2">
      <c r="A260" s="459">
        <v>11</v>
      </c>
      <c r="B260" s="466" t="s">
        <v>4039</v>
      </c>
    </row>
    <row r="261" spans="1:2" x14ac:dyDescent="0.2">
      <c r="A261" s="459">
        <v>12</v>
      </c>
      <c r="B261" s="466" t="s">
        <v>4040</v>
      </c>
    </row>
    <row r="262" spans="1:2" x14ac:dyDescent="0.2">
      <c r="A262" s="459">
        <v>13</v>
      </c>
      <c r="B262" s="466" t="s">
        <v>4041</v>
      </c>
    </row>
    <row r="263" spans="1:2" x14ac:dyDescent="0.2">
      <c r="A263" s="459">
        <v>14</v>
      </c>
      <c r="B263" s="466" t="s">
        <v>4042</v>
      </c>
    </row>
    <row r="264" spans="1:2" x14ac:dyDescent="0.2">
      <c r="A264" s="459">
        <v>15</v>
      </c>
      <c r="B264" s="466" t="s">
        <v>4043</v>
      </c>
    </row>
    <row r="265" spans="1:2" x14ac:dyDescent="0.2">
      <c r="A265" s="459">
        <v>16</v>
      </c>
      <c r="B265" s="468" t="s">
        <v>4044</v>
      </c>
    </row>
    <row r="266" spans="1:2" x14ac:dyDescent="0.2">
      <c r="A266" s="459">
        <v>17</v>
      </c>
      <c r="B266" s="466" t="s">
        <v>4045</v>
      </c>
    </row>
    <row r="267" spans="1:2" x14ac:dyDescent="0.2">
      <c r="A267" s="469"/>
    </row>
    <row r="268" spans="1:2" x14ac:dyDescent="0.2">
      <c r="A268" s="469"/>
    </row>
    <row r="269" spans="1:2" x14ac:dyDescent="0.2">
      <c r="A269" s="469"/>
    </row>
    <row r="270" spans="1:2" x14ac:dyDescent="0.2">
      <c r="A270" s="29" t="s">
        <v>4063</v>
      </c>
    </row>
    <row r="271" spans="1:2" x14ac:dyDescent="0.2">
      <c r="A271" s="1128" t="s">
        <v>29</v>
      </c>
      <c r="B271" s="460" t="s">
        <v>133</v>
      </c>
    </row>
    <row r="272" spans="1:2" x14ac:dyDescent="0.2">
      <c r="A272" s="1090"/>
      <c r="B272" s="460"/>
    </row>
    <row r="273" spans="1:2" x14ac:dyDescent="0.2">
      <c r="A273" s="1090"/>
      <c r="B273" s="460" t="s">
        <v>134</v>
      </c>
    </row>
    <row r="274" spans="1:2" x14ac:dyDescent="0.2">
      <c r="A274" s="1091"/>
      <c r="B274" s="460" t="s">
        <v>135</v>
      </c>
    </row>
    <row r="275" spans="1:2" x14ac:dyDescent="0.2">
      <c r="A275" s="459">
        <v>1</v>
      </c>
      <c r="B275" s="462" t="s">
        <v>4047</v>
      </c>
    </row>
    <row r="276" spans="1:2" x14ac:dyDescent="0.2">
      <c r="A276" s="459">
        <v>2</v>
      </c>
      <c r="B276" s="462" t="s">
        <v>4048</v>
      </c>
    </row>
    <row r="277" spans="1:2" x14ac:dyDescent="0.2">
      <c r="A277" s="459">
        <v>3</v>
      </c>
      <c r="B277" s="462" t="s">
        <v>4049</v>
      </c>
    </row>
    <row r="278" spans="1:2" x14ac:dyDescent="0.2">
      <c r="A278" s="459">
        <v>4</v>
      </c>
      <c r="B278" s="462" t="s">
        <v>4050</v>
      </c>
    </row>
    <row r="279" spans="1:2" x14ac:dyDescent="0.2">
      <c r="A279" s="459">
        <v>5</v>
      </c>
      <c r="B279" s="462" t="s">
        <v>4051</v>
      </c>
    </row>
    <row r="280" spans="1:2" x14ac:dyDescent="0.2">
      <c r="A280" s="459">
        <v>6</v>
      </c>
      <c r="B280" s="462" t="s">
        <v>4052</v>
      </c>
    </row>
    <row r="281" spans="1:2" x14ac:dyDescent="0.2">
      <c r="A281" s="459">
        <v>7</v>
      </c>
      <c r="B281" s="462" t="s">
        <v>4053</v>
      </c>
    </row>
    <row r="282" spans="1:2" x14ac:dyDescent="0.2">
      <c r="A282" s="459">
        <v>8</v>
      </c>
      <c r="B282" s="462" t="s">
        <v>4054</v>
      </c>
    </row>
    <row r="283" spans="1:2" x14ac:dyDescent="0.2">
      <c r="A283" s="459">
        <v>9</v>
      </c>
      <c r="B283" s="462" t="s">
        <v>4055</v>
      </c>
    </row>
    <row r="284" spans="1:2" x14ac:dyDescent="0.2">
      <c r="A284" s="459">
        <v>10</v>
      </c>
      <c r="B284" s="462" t="s">
        <v>4056</v>
      </c>
    </row>
    <row r="285" spans="1:2" x14ac:dyDescent="0.2">
      <c r="A285" s="459">
        <v>11</v>
      </c>
      <c r="B285" s="462" t="s">
        <v>4057</v>
      </c>
    </row>
    <row r="286" spans="1:2" x14ac:dyDescent="0.2">
      <c r="A286" s="459">
        <v>12</v>
      </c>
      <c r="B286" s="462" t="s">
        <v>4058</v>
      </c>
    </row>
    <row r="287" spans="1:2" x14ac:dyDescent="0.2">
      <c r="A287" s="459">
        <v>13</v>
      </c>
      <c r="B287" s="462" t="s">
        <v>4059</v>
      </c>
    </row>
    <row r="288" spans="1:2" x14ac:dyDescent="0.2">
      <c r="A288" s="459">
        <v>14</v>
      </c>
      <c r="B288" s="462" t="s">
        <v>4060</v>
      </c>
    </row>
    <row r="289" spans="1:2" x14ac:dyDescent="0.2">
      <c r="A289" s="459">
        <v>15</v>
      </c>
      <c r="B289" s="462" t="s">
        <v>4061</v>
      </c>
    </row>
    <row r="290" spans="1:2" x14ac:dyDescent="0.2">
      <c r="A290" s="459">
        <v>16</v>
      </c>
      <c r="B290" s="462" t="s">
        <v>4062</v>
      </c>
    </row>
    <row r="293" spans="1:2" x14ac:dyDescent="0.2">
      <c r="A293" s="470" t="s">
        <v>4082</v>
      </c>
    </row>
    <row r="294" spans="1:2" x14ac:dyDescent="0.2">
      <c r="A294" s="1128" t="s">
        <v>29</v>
      </c>
      <c r="B294" s="460" t="s">
        <v>133</v>
      </c>
    </row>
    <row r="295" spans="1:2" x14ac:dyDescent="0.2">
      <c r="A295" s="1090"/>
      <c r="B295" s="460"/>
    </row>
    <row r="296" spans="1:2" x14ac:dyDescent="0.2">
      <c r="A296" s="1090"/>
      <c r="B296" s="460" t="s">
        <v>134</v>
      </c>
    </row>
    <row r="297" spans="1:2" x14ac:dyDescent="0.2">
      <c r="A297" s="1091"/>
      <c r="B297" s="460" t="s">
        <v>135</v>
      </c>
    </row>
    <row r="298" spans="1:2" x14ac:dyDescent="0.2">
      <c r="A298" s="459">
        <v>1</v>
      </c>
      <c r="B298" s="468" t="s">
        <v>4064</v>
      </c>
    </row>
    <row r="299" spans="1:2" x14ac:dyDescent="0.2">
      <c r="A299" s="459">
        <v>2</v>
      </c>
      <c r="B299" s="468" t="s">
        <v>4065</v>
      </c>
    </row>
    <row r="300" spans="1:2" x14ac:dyDescent="0.2">
      <c r="A300" s="459">
        <v>3</v>
      </c>
      <c r="B300" s="468" t="s">
        <v>4066</v>
      </c>
    </row>
    <row r="301" spans="1:2" x14ac:dyDescent="0.2">
      <c r="A301" s="459">
        <v>4</v>
      </c>
      <c r="B301" s="468" t="s">
        <v>4067</v>
      </c>
    </row>
    <row r="302" spans="1:2" x14ac:dyDescent="0.2">
      <c r="A302" s="459">
        <v>5</v>
      </c>
      <c r="B302" s="468" t="s">
        <v>4068</v>
      </c>
    </row>
    <row r="303" spans="1:2" x14ac:dyDescent="0.2">
      <c r="A303" s="459">
        <v>6</v>
      </c>
      <c r="B303" s="468" t="s">
        <v>4069</v>
      </c>
    </row>
    <row r="304" spans="1:2" x14ac:dyDescent="0.2">
      <c r="A304" s="459">
        <v>7</v>
      </c>
      <c r="B304" s="468" t="s">
        <v>4070</v>
      </c>
    </row>
    <row r="305" spans="1:2" x14ac:dyDescent="0.2">
      <c r="A305" s="459">
        <v>8</v>
      </c>
      <c r="B305" s="468" t="s">
        <v>4071</v>
      </c>
    </row>
    <row r="306" spans="1:2" x14ac:dyDescent="0.2">
      <c r="A306" s="459">
        <v>9</v>
      </c>
      <c r="B306" s="468" t="s">
        <v>4072</v>
      </c>
    </row>
    <row r="307" spans="1:2" x14ac:dyDescent="0.2">
      <c r="A307" s="459">
        <v>10</v>
      </c>
      <c r="B307" s="468" t="s">
        <v>4073</v>
      </c>
    </row>
    <row r="308" spans="1:2" x14ac:dyDescent="0.2">
      <c r="A308" s="459">
        <v>11</v>
      </c>
      <c r="B308" s="468" t="s">
        <v>4074</v>
      </c>
    </row>
    <row r="309" spans="1:2" x14ac:dyDescent="0.2">
      <c r="A309" s="459">
        <v>12</v>
      </c>
      <c r="B309" s="468" t="s">
        <v>4075</v>
      </c>
    </row>
    <row r="310" spans="1:2" x14ac:dyDescent="0.2">
      <c r="A310" s="459">
        <v>13</v>
      </c>
      <c r="B310" s="468" t="s">
        <v>4076</v>
      </c>
    </row>
    <row r="311" spans="1:2" x14ac:dyDescent="0.2">
      <c r="A311" s="459">
        <v>14</v>
      </c>
      <c r="B311" s="468" t="s">
        <v>4077</v>
      </c>
    </row>
    <row r="312" spans="1:2" x14ac:dyDescent="0.2">
      <c r="A312" s="459">
        <v>15</v>
      </c>
      <c r="B312" s="468" t="s">
        <v>4078</v>
      </c>
    </row>
    <row r="313" spans="1:2" x14ac:dyDescent="0.2">
      <c r="A313" s="459">
        <v>16</v>
      </c>
      <c r="B313" s="468" t="s">
        <v>4079</v>
      </c>
    </row>
    <row r="314" spans="1:2" x14ac:dyDescent="0.2">
      <c r="A314" s="459">
        <v>17</v>
      </c>
      <c r="B314" s="468" t="s">
        <v>4080</v>
      </c>
    </row>
    <row r="315" spans="1:2" x14ac:dyDescent="0.2">
      <c r="A315" s="459">
        <v>18</v>
      </c>
      <c r="B315" s="468" t="s">
        <v>4081</v>
      </c>
    </row>
  </sheetData>
  <mergeCells count="11">
    <mergeCell ref="A199:A202"/>
    <mergeCell ref="A221:A224"/>
    <mergeCell ref="A246:A249"/>
    <mergeCell ref="A271:A274"/>
    <mergeCell ref="A294:A297"/>
    <mergeCell ref="A165:A168"/>
    <mergeCell ref="A5:A8"/>
    <mergeCell ref="A50:A53"/>
    <mergeCell ref="A85:A88"/>
    <mergeCell ref="A115:A118"/>
    <mergeCell ref="A145:A14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561"/>
  <sheetViews>
    <sheetView workbookViewId="0" xr3:uid="{C67EF94B-0B3B-5838-830C-E3A509766221}">
      <selection activeCell="F12" sqref="F12"/>
    </sheetView>
  </sheetViews>
  <sheetFormatPr defaultRowHeight="15" x14ac:dyDescent="0.2"/>
  <cols>
    <col min="1" max="1" width="29.99609375" customWidth="1"/>
    <col min="2" max="2" width="42.5078125" customWidth="1"/>
    <col min="3" max="3" width="0.40234375" customWidth="1"/>
  </cols>
  <sheetData>
    <row r="1" spans="1:2" ht="25.5" x14ac:dyDescent="0.35">
      <c r="B1" s="634" t="s">
        <v>5217</v>
      </c>
    </row>
    <row r="2" spans="1:2" ht="25.5" x14ac:dyDescent="0.35">
      <c r="B2" s="634" t="s">
        <v>5218</v>
      </c>
    </row>
    <row r="3" spans="1:2" ht="25.5" x14ac:dyDescent="0.35">
      <c r="B3" s="634" t="s">
        <v>5219</v>
      </c>
    </row>
    <row r="4" spans="1:2" ht="25.5" x14ac:dyDescent="0.35">
      <c r="B4" s="635" t="s">
        <v>6274</v>
      </c>
    </row>
    <row r="5" spans="1:2" x14ac:dyDescent="0.2">
      <c r="A5" s="1128" t="s">
        <v>29</v>
      </c>
      <c r="B5" s="1133" t="s">
        <v>133</v>
      </c>
    </row>
    <row r="6" spans="1:2" x14ac:dyDescent="0.2">
      <c r="A6" s="1090"/>
      <c r="B6" s="1133"/>
    </row>
    <row r="7" spans="1:2" x14ac:dyDescent="0.2">
      <c r="A7" s="1090"/>
      <c r="B7" s="477" t="s">
        <v>2</v>
      </c>
    </row>
    <row r="8" spans="1:2" x14ac:dyDescent="0.2">
      <c r="A8" s="1091"/>
      <c r="B8" s="475" t="s">
        <v>4083</v>
      </c>
    </row>
    <row r="9" spans="1:2" ht="15" customHeight="1" x14ac:dyDescent="0.2">
      <c r="A9" s="473">
        <v>1</v>
      </c>
      <c r="B9" s="476" t="s">
        <v>4084</v>
      </c>
    </row>
    <row r="10" spans="1:2" ht="15" customHeight="1" x14ac:dyDescent="0.2">
      <c r="A10" s="473">
        <v>2</v>
      </c>
      <c r="B10" s="474" t="s">
        <v>4085</v>
      </c>
    </row>
    <row r="11" spans="1:2" ht="15" customHeight="1" x14ac:dyDescent="0.2">
      <c r="A11" s="473">
        <v>3</v>
      </c>
      <c r="B11" s="474" t="s">
        <v>4086</v>
      </c>
    </row>
    <row r="12" spans="1:2" ht="15" customHeight="1" x14ac:dyDescent="0.2">
      <c r="A12" s="473">
        <v>4</v>
      </c>
      <c r="B12" s="474" t="s">
        <v>4087</v>
      </c>
    </row>
    <row r="13" spans="1:2" ht="15" customHeight="1" x14ac:dyDescent="0.2">
      <c r="A13" s="473">
        <v>5</v>
      </c>
      <c r="B13" s="474" t="s">
        <v>4088</v>
      </c>
    </row>
    <row r="14" spans="1:2" ht="15" customHeight="1" x14ac:dyDescent="0.2">
      <c r="A14" s="473">
        <v>6</v>
      </c>
      <c r="B14" s="474" t="s">
        <v>4089</v>
      </c>
    </row>
    <row r="15" spans="1:2" ht="15" customHeight="1" x14ac:dyDescent="0.2">
      <c r="A15" s="473">
        <v>7</v>
      </c>
      <c r="B15" s="474" t="s">
        <v>4090</v>
      </c>
    </row>
    <row r="16" spans="1:2" ht="15" customHeight="1" x14ac:dyDescent="0.2">
      <c r="A16" s="473">
        <v>8</v>
      </c>
      <c r="B16" s="474" t="s">
        <v>4091</v>
      </c>
    </row>
    <row r="17" spans="1:2" ht="15" customHeight="1" x14ac:dyDescent="0.2">
      <c r="A17" s="473">
        <v>9</v>
      </c>
      <c r="B17" s="474" t="s">
        <v>4092</v>
      </c>
    </row>
    <row r="18" spans="1:2" ht="15" customHeight="1" x14ac:dyDescent="0.2">
      <c r="A18" s="473">
        <v>10</v>
      </c>
      <c r="B18" s="474" t="s">
        <v>4093</v>
      </c>
    </row>
    <row r="19" spans="1:2" ht="15" customHeight="1" x14ac:dyDescent="0.2">
      <c r="A19" s="473">
        <v>11</v>
      </c>
      <c r="B19" s="474" t="s">
        <v>4094</v>
      </c>
    </row>
    <row r="20" spans="1:2" ht="15" customHeight="1" x14ac:dyDescent="0.2">
      <c r="A20" s="478">
        <v>12</v>
      </c>
      <c r="B20" s="474" t="s">
        <v>4095</v>
      </c>
    </row>
    <row r="21" spans="1:2" ht="15" customHeight="1" x14ac:dyDescent="0.2">
      <c r="A21" s="478">
        <v>13</v>
      </c>
      <c r="B21" s="474" t="s">
        <v>4096</v>
      </c>
    </row>
    <row r="22" spans="1:2" ht="15" customHeight="1" x14ac:dyDescent="0.2">
      <c r="A22" s="478">
        <v>14</v>
      </c>
      <c r="B22" s="474" t="s">
        <v>4097</v>
      </c>
    </row>
    <row r="23" spans="1:2" ht="15" customHeight="1" x14ac:dyDescent="0.2">
      <c r="A23" s="478">
        <v>15</v>
      </c>
      <c r="B23" s="474" t="s">
        <v>4098</v>
      </c>
    </row>
    <row r="24" spans="1:2" ht="15" customHeight="1" x14ac:dyDescent="0.2">
      <c r="A24" s="478">
        <v>16</v>
      </c>
      <c r="B24" s="474" t="s">
        <v>4099</v>
      </c>
    </row>
    <row r="25" spans="1:2" ht="15" customHeight="1" x14ac:dyDescent="0.2">
      <c r="A25" s="478">
        <v>17</v>
      </c>
      <c r="B25" s="474" t="s">
        <v>4100</v>
      </c>
    </row>
    <row r="26" spans="1:2" ht="15" customHeight="1" x14ac:dyDescent="0.2">
      <c r="A26" s="478">
        <v>18</v>
      </c>
      <c r="B26" s="474" t="s">
        <v>4101</v>
      </c>
    </row>
    <row r="27" spans="1:2" ht="15" customHeight="1" x14ac:dyDescent="0.2">
      <c r="A27" s="478">
        <v>19</v>
      </c>
      <c r="B27" s="474" t="s">
        <v>4102</v>
      </c>
    </row>
    <row r="28" spans="1:2" ht="15" customHeight="1" x14ac:dyDescent="0.2">
      <c r="A28" s="478">
        <v>20</v>
      </c>
      <c r="B28" s="474" t="s">
        <v>4103</v>
      </c>
    </row>
    <row r="29" spans="1:2" ht="15" customHeight="1" x14ac:dyDescent="0.2">
      <c r="A29" s="478">
        <v>21</v>
      </c>
      <c r="B29" s="474" t="s">
        <v>4104</v>
      </c>
    </row>
    <row r="30" spans="1:2" ht="15" customHeight="1" x14ac:dyDescent="0.2">
      <c r="A30" s="479">
        <v>22</v>
      </c>
      <c r="B30" s="474" t="s">
        <v>4105</v>
      </c>
    </row>
    <row r="34" spans="1:2" x14ac:dyDescent="0.2">
      <c r="A34" t="s">
        <v>4133</v>
      </c>
    </row>
    <row r="35" spans="1:2" x14ac:dyDescent="0.2">
      <c r="A35" s="1139" t="s">
        <v>29</v>
      </c>
      <c r="B35" s="485" t="s">
        <v>1</v>
      </c>
    </row>
    <row r="36" spans="1:2" x14ac:dyDescent="0.2">
      <c r="A36" s="1139"/>
      <c r="B36" s="485" t="s">
        <v>4106</v>
      </c>
    </row>
    <row r="37" spans="1:2" ht="15.75" thickBot="1" x14ac:dyDescent="0.25">
      <c r="A37" s="1139"/>
      <c r="B37" s="480" t="s">
        <v>4107</v>
      </c>
    </row>
    <row r="38" spans="1:2" ht="15" customHeight="1" x14ac:dyDescent="0.2">
      <c r="A38" s="473">
        <v>1</v>
      </c>
      <c r="B38" s="481" t="s">
        <v>4108</v>
      </c>
    </row>
    <row r="39" spans="1:2" x14ac:dyDescent="0.2">
      <c r="A39" s="473">
        <v>2</v>
      </c>
      <c r="B39" s="482" t="s">
        <v>4109</v>
      </c>
    </row>
    <row r="40" spans="1:2" x14ac:dyDescent="0.2">
      <c r="A40" s="473">
        <v>3</v>
      </c>
      <c r="B40" s="482" t="s">
        <v>4110</v>
      </c>
    </row>
    <row r="41" spans="1:2" x14ac:dyDescent="0.2">
      <c r="A41" s="473">
        <v>4</v>
      </c>
      <c r="B41" s="482" t="s">
        <v>4111</v>
      </c>
    </row>
    <row r="42" spans="1:2" x14ac:dyDescent="0.2">
      <c r="A42" s="473">
        <v>5</v>
      </c>
      <c r="B42" s="482" t="s">
        <v>4112</v>
      </c>
    </row>
    <row r="43" spans="1:2" x14ac:dyDescent="0.2">
      <c r="A43" s="473">
        <v>6</v>
      </c>
      <c r="B43" s="482" t="s">
        <v>4113</v>
      </c>
    </row>
    <row r="44" spans="1:2" x14ac:dyDescent="0.2">
      <c r="A44" s="473">
        <v>7</v>
      </c>
      <c r="B44" s="482" t="s">
        <v>4114</v>
      </c>
    </row>
    <row r="45" spans="1:2" x14ac:dyDescent="0.2">
      <c r="A45" s="473">
        <v>8</v>
      </c>
      <c r="B45" s="482" t="s">
        <v>4115</v>
      </c>
    </row>
    <row r="46" spans="1:2" x14ac:dyDescent="0.2">
      <c r="A46" s="473">
        <v>9</v>
      </c>
      <c r="B46" s="482" t="s">
        <v>4116</v>
      </c>
    </row>
    <row r="47" spans="1:2" ht="15.75" thickBot="1" x14ac:dyDescent="0.25">
      <c r="A47" s="473">
        <v>10</v>
      </c>
      <c r="B47" s="483" t="s">
        <v>4117</v>
      </c>
    </row>
    <row r="48" spans="1:2" x14ac:dyDescent="0.2">
      <c r="A48" s="473">
        <v>11</v>
      </c>
      <c r="B48" s="484" t="s">
        <v>4118</v>
      </c>
    </row>
    <row r="49" spans="1:2" x14ac:dyDescent="0.2">
      <c r="A49" s="478">
        <v>12</v>
      </c>
      <c r="B49" s="482" t="s">
        <v>4119</v>
      </c>
    </row>
    <row r="50" spans="1:2" ht="15.75" thickBot="1" x14ac:dyDescent="0.25">
      <c r="A50" s="478">
        <v>13</v>
      </c>
      <c r="B50" s="483" t="s">
        <v>4120</v>
      </c>
    </row>
    <row r="51" spans="1:2" x14ac:dyDescent="0.2">
      <c r="A51" s="478">
        <v>14</v>
      </c>
      <c r="B51" s="484" t="s">
        <v>4121</v>
      </c>
    </row>
    <row r="52" spans="1:2" x14ac:dyDescent="0.2">
      <c r="A52" s="478">
        <v>15</v>
      </c>
      <c r="B52" s="482" t="s">
        <v>4122</v>
      </c>
    </row>
    <row r="53" spans="1:2" x14ac:dyDescent="0.2">
      <c r="A53" s="478">
        <v>16</v>
      </c>
      <c r="B53" s="482" t="s">
        <v>4123</v>
      </c>
    </row>
    <row r="54" spans="1:2" x14ac:dyDescent="0.2">
      <c r="A54" s="478">
        <v>17</v>
      </c>
      <c r="B54" s="482" t="s">
        <v>4124</v>
      </c>
    </row>
    <row r="55" spans="1:2" x14ac:dyDescent="0.2">
      <c r="A55" s="478">
        <v>18</v>
      </c>
      <c r="B55" s="482" t="s">
        <v>4125</v>
      </c>
    </row>
    <row r="56" spans="1:2" x14ac:dyDescent="0.2">
      <c r="A56" s="478">
        <v>19</v>
      </c>
      <c r="B56" s="482" t="s">
        <v>4126</v>
      </c>
    </row>
    <row r="57" spans="1:2" x14ac:dyDescent="0.2">
      <c r="A57" s="478">
        <v>20</v>
      </c>
      <c r="B57" s="482" t="s">
        <v>4127</v>
      </c>
    </row>
    <row r="58" spans="1:2" x14ac:dyDescent="0.2">
      <c r="A58" s="478">
        <v>21</v>
      </c>
      <c r="B58" s="482" t="s">
        <v>4128</v>
      </c>
    </row>
    <row r="59" spans="1:2" x14ac:dyDescent="0.2">
      <c r="A59" s="479">
        <v>22</v>
      </c>
      <c r="B59" s="482" t="s">
        <v>4129</v>
      </c>
    </row>
    <row r="60" spans="1:2" x14ac:dyDescent="0.2">
      <c r="A60" s="479">
        <v>23</v>
      </c>
      <c r="B60" s="482" t="s">
        <v>4130</v>
      </c>
    </row>
    <row r="61" spans="1:2" x14ac:dyDescent="0.2">
      <c r="A61" s="479">
        <v>24</v>
      </c>
      <c r="B61" s="482" t="s">
        <v>4131</v>
      </c>
    </row>
    <row r="62" spans="1:2" ht="15.75" thickBot="1" x14ac:dyDescent="0.25">
      <c r="A62" s="479">
        <v>25</v>
      </c>
      <c r="B62" s="483" t="s">
        <v>4132</v>
      </c>
    </row>
    <row r="66" spans="1:2" x14ac:dyDescent="0.2">
      <c r="A66" t="s">
        <v>4186</v>
      </c>
    </row>
    <row r="67" spans="1:2" x14ac:dyDescent="0.2">
      <c r="A67" s="1139" t="s">
        <v>29</v>
      </c>
      <c r="B67" s="1137" t="s">
        <v>133</v>
      </c>
    </row>
    <row r="68" spans="1:2" x14ac:dyDescent="0.2">
      <c r="A68" s="1139"/>
      <c r="B68" s="1137"/>
    </row>
    <row r="69" spans="1:2" x14ac:dyDescent="0.2">
      <c r="A69" s="1139"/>
      <c r="B69" s="489" t="s">
        <v>2</v>
      </c>
    </row>
    <row r="70" spans="1:2" x14ac:dyDescent="0.2">
      <c r="A70" s="473">
        <v>1</v>
      </c>
      <c r="B70" s="489" t="s">
        <v>3</v>
      </c>
    </row>
    <row r="71" spans="1:2" x14ac:dyDescent="0.2">
      <c r="A71" s="473">
        <v>2</v>
      </c>
      <c r="B71" s="489" t="s">
        <v>4134</v>
      </c>
    </row>
    <row r="72" spans="1:2" x14ac:dyDescent="0.2">
      <c r="A72" s="488">
        <v>3</v>
      </c>
      <c r="B72" s="486" t="s">
        <v>4135</v>
      </c>
    </row>
    <row r="73" spans="1:2" x14ac:dyDescent="0.2">
      <c r="A73" s="473">
        <v>4</v>
      </c>
      <c r="B73" s="487" t="s">
        <v>4136</v>
      </c>
    </row>
    <row r="74" spans="1:2" x14ac:dyDescent="0.2">
      <c r="A74" s="473">
        <v>5</v>
      </c>
      <c r="B74" s="487" t="s">
        <v>4137</v>
      </c>
    </row>
    <row r="75" spans="1:2" x14ac:dyDescent="0.2">
      <c r="A75" s="473">
        <v>6</v>
      </c>
      <c r="B75" s="487" t="s">
        <v>4138</v>
      </c>
    </row>
    <row r="76" spans="1:2" x14ac:dyDescent="0.2">
      <c r="A76" s="473">
        <v>7</v>
      </c>
      <c r="B76" s="487" t="s">
        <v>4139</v>
      </c>
    </row>
    <row r="77" spans="1:2" x14ac:dyDescent="0.2">
      <c r="A77" s="473">
        <v>8</v>
      </c>
      <c r="B77" s="487" t="s">
        <v>4140</v>
      </c>
    </row>
    <row r="78" spans="1:2" x14ac:dyDescent="0.2">
      <c r="A78" s="473">
        <v>9</v>
      </c>
      <c r="B78" s="487" t="s">
        <v>4141</v>
      </c>
    </row>
    <row r="79" spans="1:2" x14ac:dyDescent="0.2">
      <c r="A79" s="473">
        <v>10</v>
      </c>
      <c r="B79" s="487" t="s">
        <v>4142</v>
      </c>
    </row>
    <row r="80" spans="1:2" x14ac:dyDescent="0.2">
      <c r="A80" s="473">
        <v>11</v>
      </c>
      <c r="B80" s="487" t="s">
        <v>4143</v>
      </c>
    </row>
    <row r="81" spans="1:2" x14ac:dyDescent="0.2">
      <c r="A81" s="478">
        <v>12</v>
      </c>
      <c r="B81" s="487" t="s">
        <v>4144</v>
      </c>
    </row>
    <row r="82" spans="1:2" x14ac:dyDescent="0.2">
      <c r="A82" s="478">
        <v>13</v>
      </c>
      <c r="B82" s="487" t="s">
        <v>4145</v>
      </c>
    </row>
    <row r="83" spans="1:2" x14ac:dyDescent="0.2">
      <c r="A83" s="478">
        <v>14</v>
      </c>
      <c r="B83" s="487" t="s">
        <v>4146</v>
      </c>
    </row>
    <row r="84" spans="1:2" x14ac:dyDescent="0.2">
      <c r="A84" s="478">
        <v>15</v>
      </c>
      <c r="B84" s="487" t="s">
        <v>4147</v>
      </c>
    </row>
    <row r="85" spans="1:2" x14ac:dyDescent="0.2">
      <c r="A85" s="478">
        <v>16</v>
      </c>
      <c r="B85" s="487" t="s">
        <v>4148</v>
      </c>
    </row>
    <row r="86" spans="1:2" x14ac:dyDescent="0.2">
      <c r="A86" s="478">
        <v>17</v>
      </c>
      <c r="B86" s="487" t="s">
        <v>4149</v>
      </c>
    </row>
    <row r="87" spans="1:2" x14ac:dyDescent="0.2">
      <c r="A87" s="478">
        <v>18</v>
      </c>
      <c r="B87" s="487" t="s">
        <v>4150</v>
      </c>
    </row>
    <row r="88" spans="1:2" x14ac:dyDescent="0.2">
      <c r="A88" s="478">
        <v>19</v>
      </c>
      <c r="B88" s="487" t="s">
        <v>4151</v>
      </c>
    </row>
    <row r="89" spans="1:2" x14ac:dyDescent="0.2">
      <c r="A89" s="478">
        <v>20</v>
      </c>
      <c r="B89" s="487" t="s">
        <v>4152</v>
      </c>
    </row>
    <row r="90" spans="1:2" x14ac:dyDescent="0.2">
      <c r="A90" s="478">
        <v>21</v>
      </c>
      <c r="B90" s="487" t="s">
        <v>4153</v>
      </c>
    </row>
    <row r="91" spans="1:2" x14ac:dyDescent="0.2">
      <c r="A91" s="479">
        <v>22</v>
      </c>
      <c r="B91" s="487" t="s">
        <v>4154</v>
      </c>
    </row>
    <row r="92" spans="1:2" x14ac:dyDescent="0.2">
      <c r="A92" s="479">
        <v>23</v>
      </c>
      <c r="B92" s="487" t="s">
        <v>4155</v>
      </c>
    </row>
    <row r="93" spans="1:2" x14ac:dyDescent="0.2">
      <c r="A93" s="479">
        <v>24</v>
      </c>
      <c r="B93" s="487" t="s">
        <v>4156</v>
      </c>
    </row>
    <row r="94" spans="1:2" x14ac:dyDescent="0.2">
      <c r="A94" s="479">
        <v>25</v>
      </c>
      <c r="B94" s="487" t="s">
        <v>4157</v>
      </c>
    </row>
    <row r="95" spans="1:2" x14ac:dyDescent="0.2">
      <c r="A95" s="479">
        <v>26</v>
      </c>
      <c r="B95" s="490" t="s">
        <v>4158</v>
      </c>
    </row>
    <row r="96" spans="1:2" x14ac:dyDescent="0.2">
      <c r="A96" s="479">
        <v>27</v>
      </c>
      <c r="B96" s="490" t="s">
        <v>4159</v>
      </c>
    </row>
    <row r="97" spans="1:2" x14ac:dyDescent="0.2">
      <c r="A97" s="479">
        <v>28</v>
      </c>
      <c r="B97" s="490" t="s">
        <v>4160</v>
      </c>
    </row>
    <row r="98" spans="1:2" x14ac:dyDescent="0.2">
      <c r="A98" s="479">
        <v>29</v>
      </c>
      <c r="B98" s="490" t="s">
        <v>4161</v>
      </c>
    </row>
    <row r="99" spans="1:2" x14ac:dyDescent="0.2">
      <c r="A99" s="479">
        <v>30</v>
      </c>
      <c r="B99" s="490" t="s">
        <v>4162</v>
      </c>
    </row>
    <row r="100" spans="1:2" x14ac:dyDescent="0.2">
      <c r="A100" s="479">
        <v>31</v>
      </c>
      <c r="B100" s="490" t="s">
        <v>4163</v>
      </c>
    </row>
    <row r="101" spans="1:2" x14ac:dyDescent="0.2">
      <c r="A101" s="479">
        <v>32</v>
      </c>
      <c r="B101" s="490" t="s">
        <v>4164</v>
      </c>
    </row>
    <row r="102" spans="1:2" x14ac:dyDescent="0.2">
      <c r="A102" s="479">
        <v>33</v>
      </c>
      <c r="B102" s="490" t="s">
        <v>4165</v>
      </c>
    </row>
    <row r="103" spans="1:2" x14ac:dyDescent="0.2">
      <c r="A103" s="479">
        <v>34</v>
      </c>
      <c r="B103" s="490" t="s">
        <v>4166</v>
      </c>
    </row>
    <row r="104" spans="1:2" x14ac:dyDescent="0.2">
      <c r="A104" s="479">
        <v>35</v>
      </c>
      <c r="B104" s="490" t="s">
        <v>4167</v>
      </c>
    </row>
    <row r="105" spans="1:2" x14ac:dyDescent="0.2">
      <c r="A105" s="479">
        <v>36</v>
      </c>
      <c r="B105" s="490" t="s">
        <v>4168</v>
      </c>
    </row>
    <row r="106" spans="1:2" x14ac:dyDescent="0.2">
      <c r="A106" s="479">
        <v>37</v>
      </c>
      <c r="B106" s="490" t="s">
        <v>4169</v>
      </c>
    </row>
    <row r="107" spans="1:2" x14ac:dyDescent="0.2">
      <c r="A107" s="479">
        <v>38</v>
      </c>
      <c r="B107" s="490" t="s">
        <v>4170</v>
      </c>
    </row>
    <row r="108" spans="1:2" x14ac:dyDescent="0.2">
      <c r="A108" s="479">
        <v>39</v>
      </c>
      <c r="B108" s="490" t="s">
        <v>4171</v>
      </c>
    </row>
    <row r="109" spans="1:2" x14ac:dyDescent="0.2">
      <c r="A109" s="479">
        <v>40</v>
      </c>
      <c r="B109" s="490" t="s">
        <v>4172</v>
      </c>
    </row>
    <row r="110" spans="1:2" x14ac:dyDescent="0.2">
      <c r="A110" s="479">
        <v>41</v>
      </c>
      <c r="B110" s="490" t="s">
        <v>4173</v>
      </c>
    </row>
    <row r="111" spans="1:2" x14ac:dyDescent="0.2">
      <c r="A111" s="479">
        <v>42</v>
      </c>
      <c r="B111" s="490" t="s">
        <v>4174</v>
      </c>
    </row>
    <row r="112" spans="1:2" x14ac:dyDescent="0.2">
      <c r="A112" s="479">
        <v>43</v>
      </c>
      <c r="B112" s="490" t="s">
        <v>4175</v>
      </c>
    </row>
    <row r="113" spans="1:3" x14ac:dyDescent="0.2">
      <c r="A113" s="479">
        <v>44</v>
      </c>
      <c r="B113" s="490" t="s">
        <v>4176</v>
      </c>
    </row>
    <row r="114" spans="1:3" x14ac:dyDescent="0.2">
      <c r="A114" s="479">
        <v>45</v>
      </c>
      <c r="B114" s="490" t="s">
        <v>4177</v>
      </c>
    </row>
    <row r="115" spans="1:3" x14ac:dyDescent="0.2">
      <c r="A115" s="479">
        <v>46</v>
      </c>
      <c r="B115" s="490" t="s">
        <v>4178</v>
      </c>
    </row>
    <row r="116" spans="1:3" x14ac:dyDescent="0.2">
      <c r="A116" s="479">
        <v>47</v>
      </c>
      <c r="B116" s="490" t="s">
        <v>4179</v>
      </c>
    </row>
    <row r="117" spans="1:3" x14ac:dyDescent="0.2">
      <c r="A117" s="479">
        <v>48</v>
      </c>
      <c r="B117" s="490" t="s">
        <v>4180</v>
      </c>
    </row>
    <row r="118" spans="1:3" x14ac:dyDescent="0.2">
      <c r="A118" s="479">
        <v>49</v>
      </c>
      <c r="B118" s="490" t="s">
        <v>4181</v>
      </c>
    </row>
    <row r="119" spans="1:3" x14ac:dyDescent="0.2">
      <c r="A119" s="479">
        <v>50</v>
      </c>
      <c r="B119" s="490" t="s">
        <v>4182</v>
      </c>
    </row>
    <row r="120" spans="1:3" x14ac:dyDescent="0.2">
      <c r="A120" s="479">
        <v>51</v>
      </c>
      <c r="B120" s="490" t="s">
        <v>4183</v>
      </c>
    </row>
    <row r="121" spans="1:3" x14ac:dyDescent="0.2">
      <c r="A121" s="479">
        <v>52</v>
      </c>
      <c r="B121" s="490" t="s">
        <v>4184</v>
      </c>
    </row>
    <row r="122" spans="1:3" ht="15.75" thickBot="1" x14ac:dyDescent="0.25">
      <c r="A122" s="479">
        <v>53</v>
      </c>
      <c r="B122" s="491" t="s">
        <v>4185</v>
      </c>
    </row>
    <row r="125" spans="1:3" x14ac:dyDescent="0.2">
      <c r="A125" t="s">
        <v>4214</v>
      </c>
    </row>
    <row r="126" spans="1:3" x14ac:dyDescent="0.2">
      <c r="A126" s="1129" t="s">
        <v>29</v>
      </c>
      <c r="B126" s="1136" t="s">
        <v>133</v>
      </c>
      <c r="C126" s="1136"/>
    </row>
    <row r="127" spans="1:3" x14ac:dyDescent="0.2">
      <c r="A127" s="1130"/>
      <c r="B127" s="1136"/>
      <c r="C127" s="1136"/>
    </row>
    <row r="128" spans="1:3" x14ac:dyDescent="0.2">
      <c r="A128" s="1130"/>
      <c r="B128" s="1136" t="s">
        <v>134</v>
      </c>
      <c r="C128" s="1136"/>
    </row>
    <row r="129" spans="1:3" x14ac:dyDescent="0.2">
      <c r="A129" s="1131"/>
      <c r="B129" s="1136" t="s">
        <v>135</v>
      </c>
      <c r="C129" s="1136"/>
    </row>
    <row r="130" spans="1:3" x14ac:dyDescent="0.2">
      <c r="A130" s="1132"/>
      <c r="B130" s="1137" t="s">
        <v>4134</v>
      </c>
      <c r="C130" s="1137"/>
    </row>
    <row r="131" spans="1:3" x14ac:dyDescent="0.2">
      <c r="A131" s="488">
        <v>1</v>
      </c>
      <c r="B131" s="1138" t="s">
        <v>4187</v>
      </c>
      <c r="C131" s="1138" t="s">
        <v>4187</v>
      </c>
    </row>
    <row r="132" spans="1:3" x14ac:dyDescent="0.2">
      <c r="A132" s="473">
        <v>2</v>
      </c>
      <c r="B132" s="1134" t="s">
        <v>4188</v>
      </c>
      <c r="C132" s="1134" t="s">
        <v>4188</v>
      </c>
    </row>
    <row r="133" spans="1:3" x14ac:dyDescent="0.2">
      <c r="A133" s="488">
        <v>3</v>
      </c>
      <c r="B133" s="1134" t="s">
        <v>4189</v>
      </c>
      <c r="C133" s="1134" t="s">
        <v>4189</v>
      </c>
    </row>
    <row r="134" spans="1:3" x14ac:dyDescent="0.2">
      <c r="A134" s="473">
        <v>4</v>
      </c>
      <c r="B134" s="1134" t="s">
        <v>4190</v>
      </c>
      <c r="C134" s="1134" t="s">
        <v>4190</v>
      </c>
    </row>
    <row r="135" spans="1:3" x14ac:dyDescent="0.2">
      <c r="A135" s="473">
        <v>5</v>
      </c>
      <c r="B135" s="1134" t="s">
        <v>4191</v>
      </c>
      <c r="C135" s="1134" t="s">
        <v>4191</v>
      </c>
    </row>
    <row r="136" spans="1:3" x14ac:dyDescent="0.2">
      <c r="A136" s="473">
        <v>6</v>
      </c>
      <c r="B136" s="1134" t="s">
        <v>4192</v>
      </c>
      <c r="C136" s="1134" t="s">
        <v>4192</v>
      </c>
    </row>
    <row r="137" spans="1:3" x14ac:dyDescent="0.2">
      <c r="A137" s="473">
        <v>7</v>
      </c>
      <c r="B137" s="1134" t="s">
        <v>4193</v>
      </c>
      <c r="C137" s="1134" t="s">
        <v>4193</v>
      </c>
    </row>
    <row r="138" spans="1:3" x14ac:dyDescent="0.2">
      <c r="A138" s="473">
        <v>8</v>
      </c>
      <c r="B138" s="1134" t="s">
        <v>4194</v>
      </c>
      <c r="C138" s="1134" t="s">
        <v>4194</v>
      </c>
    </row>
    <row r="139" spans="1:3" x14ac:dyDescent="0.2">
      <c r="A139" s="473">
        <v>9</v>
      </c>
      <c r="B139" s="1134" t="s">
        <v>4195</v>
      </c>
      <c r="C139" s="1134" t="s">
        <v>4195</v>
      </c>
    </row>
    <row r="140" spans="1:3" x14ac:dyDescent="0.2">
      <c r="A140" s="473">
        <v>10</v>
      </c>
      <c r="B140" s="1134" t="s">
        <v>4196</v>
      </c>
      <c r="C140" s="1134" t="s">
        <v>4196</v>
      </c>
    </row>
    <row r="141" spans="1:3" x14ac:dyDescent="0.2">
      <c r="A141" s="473">
        <v>11</v>
      </c>
      <c r="B141" s="1134" t="s">
        <v>4197</v>
      </c>
      <c r="C141" s="1134" t="s">
        <v>4197</v>
      </c>
    </row>
    <row r="142" spans="1:3" x14ac:dyDescent="0.2">
      <c r="A142" s="478">
        <v>12</v>
      </c>
      <c r="B142" s="1134" t="s">
        <v>4198</v>
      </c>
      <c r="C142" s="1134" t="s">
        <v>4198</v>
      </c>
    </row>
    <row r="143" spans="1:3" x14ac:dyDescent="0.2">
      <c r="A143" s="478">
        <v>13</v>
      </c>
      <c r="B143" s="1134" t="s">
        <v>4199</v>
      </c>
      <c r="C143" s="1134" t="s">
        <v>4199</v>
      </c>
    </row>
    <row r="144" spans="1:3" x14ac:dyDescent="0.2">
      <c r="A144" s="478">
        <v>14</v>
      </c>
      <c r="B144" s="1134" t="s">
        <v>4200</v>
      </c>
      <c r="C144" s="1134" t="s">
        <v>4200</v>
      </c>
    </row>
    <row r="145" spans="1:3" x14ac:dyDescent="0.2">
      <c r="A145" s="478">
        <v>15</v>
      </c>
      <c r="B145" s="1134" t="s">
        <v>4201</v>
      </c>
      <c r="C145" s="1134" t="s">
        <v>4201</v>
      </c>
    </row>
    <row r="146" spans="1:3" x14ac:dyDescent="0.2">
      <c r="A146" s="478">
        <v>16</v>
      </c>
      <c r="B146" s="1134" t="s">
        <v>4202</v>
      </c>
      <c r="C146" s="1134" t="s">
        <v>4202</v>
      </c>
    </row>
    <row r="147" spans="1:3" x14ac:dyDescent="0.2">
      <c r="A147" s="478">
        <v>17</v>
      </c>
      <c r="B147" s="1134" t="s">
        <v>4203</v>
      </c>
      <c r="C147" s="1134" t="s">
        <v>4203</v>
      </c>
    </row>
    <row r="148" spans="1:3" x14ac:dyDescent="0.2">
      <c r="A148" s="478">
        <v>18</v>
      </c>
      <c r="B148" s="1134" t="s">
        <v>4204</v>
      </c>
      <c r="C148" s="1134" t="s">
        <v>4204</v>
      </c>
    </row>
    <row r="149" spans="1:3" x14ac:dyDescent="0.2">
      <c r="A149" s="478">
        <v>19</v>
      </c>
      <c r="B149" s="1134" t="s">
        <v>4205</v>
      </c>
      <c r="C149" s="1134" t="s">
        <v>4205</v>
      </c>
    </row>
    <row r="150" spans="1:3" x14ac:dyDescent="0.2">
      <c r="A150" s="478">
        <v>20</v>
      </c>
      <c r="B150" s="1134" t="s">
        <v>4206</v>
      </c>
      <c r="C150" s="1134" t="s">
        <v>4206</v>
      </c>
    </row>
    <row r="151" spans="1:3" x14ac:dyDescent="0.2">
      <c r="A151" s="478">
        <v>21</v>
      </c>
      <c r="B151" s="1134" t="s">
        <v>4207</v>
      </c>
      <c r="C151" s="1134" t="s">
        <v>4207</v>
      </c>
    </row>
    <row r="152" spans="1:3" x14ac:dyDescent="0.2">
      <c r="A152" s="479">
        <v>22</v>
      </c>
      <c r="B152" s="1134" t="s">
        <v>4208</v>
      </c>
      <c r="C152" s="1134" t="s">
        <v>4208</v>
      </c>
    </row>
    <row r="153" spans="1:3" x14ac:dyDescent="0.2">
      <c r="A153" s="479">
        <v>23</v>
      </c>
      <c r="B153" s="1134" t="s">
        <v>4209</v>
      </c>
      <c r="C153" s="1134" t="s">
        <v>4209</v>
      </c>
    </row>
    <row r="154" spans="1:3" x14ac:dyDescent="0.2">
      <c r="A154" s="479">
        <v>24</v>
      </c>
      <c r="B154" s="1134" t="s">
        <v>4210</v>
      </c>
      <c r="C154" s="1134" t="s">
        <v>4210</v>
      </c>
    </row>
    <row r="155" spans="1:3" x14ac:dyDescent="0.2">
      <c r="A155" s="479">
        <v>25</v>
      </c>
      <c r="B155" s="1134" t="s">
        <v>4211</v>
      </c>
      <c r="C155" s="1134" t="s">
        <v>4211</v>
      </c>
    </row>
    <row r="156" spans="1:3" x14ac:dyDescent="0.2">
      <c r="A156" s="479">
        <v>26</v>
      </c>
      <c r="B156" s="1134" t="s">
        <v>4212</v>
      </c>
      <c r="C156" s="1134" t="s">
        <v>4212</v>
      </c>
    </row>
    <row r="157" spans="1:3" ht="15.75" thickBot="1" x14ac:dyDescent="0.25">
      <c r="A157" s="479">
        <v>27</v>
      </c>
      <c r="B157" s="1135" t="s">
        <v>4213</v>
      </c>
      <c r="C157" s="1135" t="s">
        <v>4213</v>
      </c>
    </row>
    <row r="161" spans="1:2" x14ac:dyDescent="0.2">
      <c r="A161" t="s">
        <v>4236</v>
      </c>
    </row>
    <row r="162" spans="1:2" x14ac:dyDescent="0.2">
      <c r="A162" s="1129" t="s">
        <v>29</v>
      </c>
      <c r="B162" s="1133" t="s">
        <v>133</v>
      </c>
    </row>
    <row r="163" spans="1:2" x14ac:dyDescent="0.2">
      <c r="A163" s="1130"/>
      <c r="B163" s="1133"/>
    </row>
    <row r="164" spans="1:2" x14ac:dyDescent="0.2">
      <c r="A164" s="1130"/>
      <c r="B164" s="477" t="s">
        <v>2</v>
      </c>
    </row>
    <row r="165" spans="1:2" x14ac:dyDescent="0.2">
      <c r="A165" s="1131"/>
      <c r="B165" s="475" t="s">
        <v>4083</v>
      </c>
    </row>
    <row r="166" spans="1:2" x14ac:dyDescent="0.2">
      <c r="A166" s="1132"/>
      <c r="B166" s="476" t="s">
        <v>4084</v>
      </c>
    </row>
    <row r="167" spans="1:2" x14ac:dyDescent="0.2">
      <c r="A167" s="473">
        <v>1</v>
      </c>
      <c r="B167" s="204" t="s">
        <v>4215</v>
      </c>
    </row>
    <row r="168" spans="1:2" x14ac:dyDescent="0.2">
      <c r="A168" s="473">
        <v>2</v>
      </c>
      <c r="B168" s="204" t="s">
        <v>4216</v>
      </c>
    </row>
    <row r="169" spans="1:2" x14ac:dyDescent="0.2">
      <c r="A169" s="488">
        <v>3</v>
      </c>
      <c r="B169" s="204" t="s">
        <v>4217</v>
      </c>
    </row>
    <row r="170" spans="1:2" x14ac:dyDescent="0.2">
      <c r="A170" s="473">
        <v>4</v>
      </c>
      <c r="B170" s="204" t="s">
        <v>4218</v>
      </c>
    </row>
    <row r="171" spans="1:2" x14ac:dyDescent="0.2">
      <c r="A171" s="473">
        <v>5</v>
      </c>
      <c r="B171" s="204" t="s">
        <v>4219</v>
      </c>
    </row>
    <row r="172" spans="1:2" x14ac:dyDescent="0.2">
      <c r="A172" s="473">
        <v>6</v>
      </c>
      <c r="B172" s="204" t="s">
        <v>4220</v>
      </c>
    </row>
    <row r="173" spans="1:2" x14ac:dyDescent="0.2">
      <c r="A173" s="473">
        <v>7</v>
      </c>
      <c r="B173" s="204" t="s">
        <v>4221</v>
      </c>
    </row>
    <row r="174" spans="1:2" x14ac:dyDescent="0.2">
      <c r="A174" s="473">
        <v>8</v>
      </c>
      <c r="B174" s="204" t="s">
        <v>4222</v>
      </c>
    </row>
    <row r="175" spans="1:2" x14ac:dyDescent="0.2">
      <c r="A175" s="473">
        <v>9</v>
      </c>
      <c r="B175" s="204" t="s">
        <v>4223</v>
      </c>
    </row>
    <row r="176" spans="1:2" x14ac:dyDescent="0.2">
      <c r="A176" s="473">
        <v>10</v>
      </c>
      <c r="B176" s="204" t="s">
        <v>4224</v>
      </c>
    </row>
    <row r="177" spans="1:2" x14ac:dyDescent="0.2">
      <c r="A177" s="473">
        <v>11</v>
      </c>
      <c r="B177" s="204" t="s">
        <v>4225</v>
      </c>
    </row>
    <row r="178" spans="1:2" x14ac:dyDescent="0.2">
      <c r="A178" s="478">
        <v>12</v>
      </c>
      <c r="B178" s="204" t="s">
        <v>4226</v>
      </c>
    </row>
    <row r="179" spans="1:2" x14ac:dyDescent="0.2">
      <c r="A179" s="478">
        <v>13</v>
      </c>
      <c r="B179" s="204" t="s">
        <v>4227</v>
      </c>
    </row>
    <row r="180" spans="1:2" x14ac:dyDescent="0.2">
      <c r="A180" s="478">
        <v>14</v>
      </c>
      <c r="B180" s="204" t="s">
        <v>4228</v>
      </c>
    </row>
    <row r="181" spans="1:2" x14ac:dyDescent="0.2">
      <c r="A181" s="478">
        <v>15</v>
      </c>
      <c r="B181" s="204" t="s">
        <v>4229</v>
      </c>
    </row>
    <row r="182" spans="1:2" x14ac:dyDescent="0.2">
      <c r="A182" s="478">
        <v>16</v>
      </c>
      <c r="B182" s="204" t="s">
        <v>4230</v>
      </c>
    </row>
    <row r="183" spans="1:2" x14ac:dyDescent="0.2">
      <c r="A183" s="478">
        <v>17</v>
      </c>
      <c r="B183" s="204" t="s">
        <v>4231</v>
      </c>
    </row>
    <row r="184" spans="1:2" x14ac:dyDescent="0.2">
      <c r="A184" s="478">
        <v>18</v>
      </c>
      <c r="B184" s="204" t="s">
        <v>4232</v>
      </c>
    </row>
    <row r="185" spans="1:2" x14ac:dyDescent="0.2">
      <c r="A185" s="478">
        <v>19</v>
      </c>
      <c r="B185" s="204" t="s">
        <v>4233</v>
      </c>
    </row>
    <row r="186" spans="1:2" x14ac:dyDescent="0.2">
      <c r="A186" s="478">
        <v>20</v>
      </c>
      <c r="B186" s="204" t="s">
        <v>4234</v>
      </c>
    </row>
    <row r="187" spans="1:2" x14ac:dyDescent="0.2">
      <c r="A187" s="478">
        <v>21</v>
      </c>
      <c r="B187" s="204" t="s">
        <v>4235</v>
      </c>
    </row>
    <row r="192" spans="1:2" x14ac:dyDescent="0.2">
      <c r="A192" t="s">
        <v>4248</v>
      </c>
    </row>
    <row r="193" spans="1:2" x14ac:dyDescent="0.2">
      <c r="A193" s="1129" t="s">
        <v>29</v>
      </c>
      <c r="B193" s="1133" t="s">
        <v>133</v>
      </c>
    </row>
    <row r="194" spans="1:2" x14ac:dyDescent="0.2">
      <c r="A194" s="1130"/>
      <c r="B194" s="1133"/>
    </row>
    <row r="195" spans="1:2" x14ac:dyDescent="0.2">
      <c r="A195" s="1130"/>
      <c r="B195" s="477" t="s">
        <v>2</v>
      </c>
    </row>
    <row r="196" spans="1:2" x14ac:dyDescent="0.2">
      <c r="A196" s="1131"/>
      <c r="B196" s="475" t="s">
        <v>4083</v>
      </c>
    </row>
    <row r="197" spans="1:2" x14ac:dyDescent="0.2">
      <c r="A197" s="1132"/>
      <c r="B197" s="476" t="s">
        <v>4084</v>
      </c>
    </row>
    <row r="198" spans="1:2" x14ac:dyDescent="0.2">
      <c r="A198" s="473">
        <v>1</v>
      </c>
      <c r="B198" s="492" t="s">
        <v>4237</v>
      </c>
    </row>
    <row r="199" spans="1:2" x14ac:dyDescent="0.2">
      <c r="A199" s="473">
        <v>2</v>
      </c>
      <c r="B199" s="493" t="s">
        <v>4238</v>
      </c>
    </row>
    <row r="200" spans="1:2" x14ac:dyDescent="0.2">
      <c r="A200" s="488">
        <v>3</v>
      </c>
      <c r="B200" s="493" t="s">
        <v>4239</v>
      </c>
    </row>
    <row r="201" spans="1:2" x14ac:dyDescent="0.2">
      <c r="A201" s="473">
        <v>4</v>
      </c>
      <c r="B201" s="493" t="s">
        <v>4240</v>
      </c>
    </row>
    <row r="202" spans="1:2" x14ac:dyDescent="0.2">
      <c r="A202" s="473">
        <v>5</v>
      </c>
      <c r="B202" s="493" t="s">
        <v>4241</v>
      </c>
    </row>
    <row r="203" spans="1:2" x14ac:dyDescent="0.2">
      <c r="A203" s="473">
        <v>6</v>
      </c>
      <c r="B203" s="493" t="s">
        <v>4242</v>
      </c>
    </row>
    <row r="204" spans="1:2" ht="15.75" thickBot="1" x14ac:dyDescent="0.25">
      <c r="A204" s="473">
        <v>7</v>
      </c>
      <c r="B204" s="494" t="s">
        <v>4243</v>
      </c>
    </row>
    <row r="205" spans="1:2" x14ac:dyDescent="0.2">
      <c r="A205" s="473">
        <v>8</v>
      </c>
      <c r="B205" s="493" t="s">
        <v>4244</v>
      </c>
    </row>
    <row r="206" spans="1:2" x14ac:dyDescent="0.2">
      <c r="A206" s="473">
        <v>9</v>
      </c>
      <c r="B206" s="493" t="s">
        <v>4245</v>
      </c>
    </row>
    <row r="207" spans="1:2" x14ac:dyDescent="0.2">
      <c r="A207" s="473">
        <v>10</v>
      </c>
      <c r="B207" s="493" t="s">
        <v>4246</v>
      </c>
    </row>
    <row r="208" spans="1:2" x14ac:dyDescent="0.2">
      <c r="A208" s="473">
        <v>11</v>
      </c>
      <c r="B208" s="493" t="s">
        <v>4247</v>
      </c>
    </row>
    <row r="212" spans="1:2" x14ac:dyDescent="0.2">
      <c r="A212" t="s">
        <v>4277</v>
      </c>
    </row>
    <row r="213" spans="1:2" x14ac:dyDescent="0.2">
      <c r="A213" s="1129" t="s">
        <v>29</v>
      </c>
      <c r="B213" s="1133" t="s">
        <v>133</v>
      </c>
    </row>
    <row r="214" spans="1:2" x14ac:dyDescent="0.2">
      <c r="A214" s="1130"/>
      <c r="B214" s="1133"/>
    </row>
    <row r="215" spans="1:2" x14ac:dyDescent="0.2">
      <c r="A215" s="1130"/>
      <c r="B215" s="477" t="s">
        <v>2</v>
      </c>
    </row>
    <row r="216" spans="1:2" x14ac:dyDescent="0.2">
      <c r="A216" s="1131"/>
      <c r="B216" s="475" t="s">
        <v>4083</v>
      </c>
    </row>
    <row r="217" spans="1:2" x14ac:dyDescent="0.2">
      <c r="A217" s="1132"/>
      <c r="B217" s="476" t="s">
        <v>4084</v>
      </c>
    </row>
    <row r="218" spans="1:2" x14ac:dyDescent="0.2">
      <c r="A218" s="488">
        <v>1</v>
      </c>
      <c r="B218" s="495" t="s">
        <v>4249</v>
      </c>
    </row>
    <row r="219" spans="1:2" x14ac:dyDescent="0.2">
      <c r="A219" s="473">
        <v>2</v>
      </c>
      <c r="B219" s="496" t="s">
        <v>4250</v>
      </c>
    </row>
    <row r="220" spans="1:2" x14ac:dyDescent="0.2">
      <c r="A220" s="488">
        <v>3</v>
      </c>
      <c r="B220" s="496" t="s">
        <v>4251</v>
      </c>
    </row>
    <row r="221" spans="1:2" x14ac:dyDescent="0.2">
      <c r="A221" s="473">
        <v>4</v>
      </c>
      <c r="B221" s="496" t="s">
        <v>4252</v>
      </c>
    </row>
    <row r="222" spans="1:2" x14ac:dyDescent="0.2">
      <c r="A222" s="473">
        <v>5</v>
      </c>
      <c r="B222" s="496" t="s">
        <v>4253</v>
      </c>
    </row>
    <row r="223" spans="1:2" x14ac:dyDescent="0.2">
      <c r="A223" s="473">
        <v>6</v>
      </c>
      <c r="B223" s="496" t="s">
        <v>4254</v>
      </c>
    </row>
    <row r="224" spans="1:2" x14ac:dyDescent="0.2">
      <c r="A224" s="473">
        <v>7</v>
      </c>
      <c r="B224" s="496" t="s">
        <v>4255</v>
      </c>
    </row>
    <row r="225" spans="1:2" x14ac:dyDescent="0.2">
      <c r="A225" s="473">
        <v>8</v>
      </c>
      <c r="B225" s="496" t="s">
        <v>4256</v>
      </c>
    </row>
    <row r="226" spans="1:2" x14ac:dyDescent="0.2">
      <c r="A226" s="473">
        <v>9</v>
      </c>
      <c r="B226" s="496" t="s">
        <v>4257</v>
      </c>
    </row>
    <row r="227" spans="1:2" x14ac:dyDescent="0.2">
      <c r="A227" s="473">
        <v>10</v>
      </c>
      <c r="B227" s="496" t="s">
        <v>4258</v>
      </c>
    </row>
    <row r="228" spans="1:2" x14ac:dyDescent="0.2">
      <c r="A228" s="473">
        <v>11</v>
      </c>
      <c r="B228" s="496" t="s">
        <v>4259</v>
      </c>
    </row>
    <row r="229" spans="1:2" x14ac:dyDescent="0.2">
      <c r="A229" s="478">
        <v>12</v>
      </c>
      <c r="B229" s="496" t="s">
        <v>4260</v>
      </c>
    </row>
    <row r="230" spans="1:2" x14ac:dyDescent="0.2">
      <c r="A230" s="478">
        <v>13</v>
      </c>
      <c r="B230" s="496" t="s">
        <v>4261</v>
      </c>
    </row>
    <row r="231" spans="1:2" x14ac:dyDescent="0.2">
      <c r="A231" s="478">
        <v>14</v>
      </c>
      <c r="B231" s="496" t="s">
        <v>4262</v>
      </c>
    </row>
    <row r="232" spans="1:2" x14ac:dyDescent="0.2">
      <c r="A232" s="478">
        <v>15</v>
      </c>
      <c r="B232" s="496" t="s">
        <v>4263</v>
      </c>
    </row>
    <row r="233" spans="1:2" x14ac:dyDescent="0.2">
      <c r="A233" s="478">
        <v>16</v>
      </c>
      <c r="B233" s="496" t="s">
        <v>4264</v>
      </c>
    </row>
    <row r="234" spans="1:2" x14ac:dyDescent="0.2">
      <c r="A234" s="478">
        <v>17</v>
      </c>
      <c r="B234" s="496" t="s">
        <v>4265</v>
      </c>
    </row>
    <row r="235" spans="1:2" x14ac:dyDescent="0.2">
      <c r="A235" s="478">
        <v>18</v>
      </c>
      <c r="B235" s="496" t="s">
        <v>4266</v>
      </c>
    </row>
    <row r="236" spans="1:2" x14ac:dyDescent="0.2">
      <c r="A236" s="478">
        <v>19</v>
      </c>
      <c r="B236" s="496" t="s">
        <v>4267</v>
      </c>
    </row>
    <row r="237" spans="1:2" x14ac:dyDescent="0.2">
      <c r="A237" s="478">
        <v>20</v>
      </c>
      <c r="B237" s="496" t="s">
        <v>4268</v>
      </c>
    </row>
    <row r="238" spans="1:2" x14ac:dyDescent="0.2">
      <c r="A238" s="478">
        <v>21</v>
      </c>
      <c r="B238" s="496" t="s">
        <v>4269</v>
      </c>
    </row>
    <row r="239" spans="1:2" x14ac:dyDescent="0.2">
      <c r="A239" s="479">
        <v>22</v>
      </c>
      <c r="B239" s="496" t="s">
        <v>4270</v>
      </c>
    </row>
    <row r="240" spans="1:2" x14ac:dyDescent="0.2">
      <c r="A240" s="479">
        <v>23</v>
      </c>
      <c r="B240" s="496" t="s">
        <v>4271</v>
      </c>
    </row>
    <row r="241" spans="1:2" x14ac:dyDescent="0.2">
      <c r="A241" s="479">
        <v>24</v>
      </c>
      <c r="B241" s="496" t="s">
        <v>4272</v>
      </c>
    </row>
    <row r="242" spans="1:2" x14ac:dyDescent="0.2">
      <c r="A242" s="479">
        <v>25</v>
      </c>
      <c r="B242" s="496" t="s">
        <v>4273</v>
      </c>
    </row>
    <row r="243" spans="1:2" x14ac:dyDescent="0.2">
      <c r="A243" s="479">
        <v>26</v>
      </c>
      <c r="B243" s="496" t="s">
        <v>4274</v>
      </c>
    </row>
    <row r="244" spans="1:2" x14ac:dyDescent="0.2">
      <c r="A244" s="479">
        <v>27</v>
      </c>
      <c r="B244" s="496" t="s">
        <v>4275</v>
      </c>
    </row>
    <row r="245" spans="1:2" x14ac:dyDescent="0.2">
      <c r="A245" s="479">
        <v>28</v>
      </c>
      <c r="B245" s="496" t="s">
        <v>4276</v>
      </c>
    </row>
    <row r="249" spans="1:2" x14ac:dyDescent="0.2">
      <c r="A249" t="s">
        <v>4299</v>
      </c>
    </row>
    <row r="250" spans="1:2" x14ac:dyDescent="0.2">
      <c r="A250" s="1129" t="s">
        <v>29</v>
      </c>
      <c r="B250" s="1133" t="s">
        <v>133</v>
      </c>
    </row>
    <row r="251" spans="1:2" x14ac:dyDescent="0.2">
      <c r="A251" s="1130"/>
      <c r="B251" s="1133"/>
    </row>
    <row r="252" spans="1:2" x14ac:dyDescent="0.2">
      <c r="A252" s="1130"/>
      <c r="B252" s="477" t="s">
        <v>2</v>
      </c>
    </row>
    <row r="253" spans="1:2" x14ac:dyDescent="0.2">
      <c r="A253" s="1131"/>
      <c r="B253" s="475" t="s">
        <v>4083</v>
      </c>
    </row>
    <row r="254" spans="1:2" x14ac:dyDescent="0.2">
      <c r="A254" s="1132"/>
      <c r="B254" s="476" t="s">
        <v>4084</v>
      </c>
    </row>
    <row r="255" spans="1:2" x14ac:dyDescent="0.2">
      <c r="A255" s="488">
        <v>1</v>
      </c>
      <c r="B255" s="497" t="s">
        <v>4278</v>
      </c>
    </row>
    <row r="256" spans="1:2" x14ac:dyDescent="0.2">
      <c r="A256" s="473">
        <v>2</v>
      </c>
      <c r="B256" s="497" t="s">
        <v>4279</v>
      </c>
    </row>
    <row r="257" spans="1:2" x14ac:dyDescent="0.2">
      <c r="A257" s="488">
        <v>3</v>
      </c>
      <c r="B257" s="497" t="s">
        <v>4280</v>
      </c>
    </row>
    <row r="258" spans="1:2" x14ac:dyDescent="0.2">
      <c r="A258" s="473">
        <v>4</v>
      </c>
      <c r="B258" s="497" t="s">
        <v>4281</v>
      </c>
    </row>
    <row r="259" spans="1:2" x14ac:dyDescent="0.2">
      <c r="A259" s="473">
        <v>5</v>
      </c>
      <c r="B259" s="497" t="s">
        <v>4282</v>
      </c>
    </row>
    <row r="260" spans="1:2" x14ac:dyDescent="0.2">
      <c r="A260" s="473">
        <v>6</v>
      </c>
      <c r="B260" s="497" t="s">
        <v>4283</v>
      </c>
    </row>
    <row r="261" spans="1:2" x14ac:dyDescent="0.2">
      <c r="A261" s="473">
        <v>7</v>
      </c>
      <c r="B261" s="497" t="s">
        <v>4284</v>
      </c>
    </row>
    <row r="262" spans="1:2" x14ac:dyDescent="0.2">
      <c r="A262" s="473">
        <v>8</v>
      </c>
      <c r="B262" s="497" t="s">
        <v>4285</v>
      </c>
    </row>
    <row r="263" spans="1:2" x14ac:dyDescent="0.2">
      <c r="A263" s="473">
        <v>9</v>
      </c>
      <c r="B263" s="497" t="s">
        <v>4286</v>
      </c>
    </row>
    <row r="264" spans="1:2" x14ac:dyDescent="0.2">
      <c r="A264" s="473">
        <v>10</v>
      </c>
      <c r="B264" s="497" t="s">
        <v>4287</v>
      </c>
    </row>
    <row r="265" spans="1:2" x14ac:dyDescent="0.2">
      <c r="A265" s="473">
        <v>11</v>
      </c>
      <c r="B265" s="497" t="s">
        <v>4288</v>
      </c>
    </row>
    <row r="266" spans="1:2" x14ac:dyDescent="0.2">
      <c r="A266" s="478">
        <v>12</v>
      </c>
      <c r="B266" s="497" t="s">
        <v>4289</v>
      </c>
    </row>
    <row r="267" spans="1:2" x14ac:dyDescent="0.2">
      <c r="A267" s="478">
        <v>13</v>
      </c>
      <c r="B267" s="497" t="s">
        <v>4290</v>
      </c>
    </row>
    <row r="268" spans="1:2" x14ac:dyDescent="0.2">
      <c r="A268" s="478">
        <v>14</v>
      </c>
      <c r="B268" s="497" t="s">
        <v>4291</v>
      </c>
    </row>
    <row r="269" spans="1:2" x14ac:dyDescent="0.2">
      <c r="A269" s="478">
        <v>15</v>
      </c>
      <c r="B269" s="497" t="s">
        <v>4292</v>
      </c>
    </row>
    <row r="270" spans="1:2" x14ac:dyDescent="0.2">
      <c r="A270" s="478">
        <v>16</v>
      </c>
      <c r="B270" s="497" t="s">
        <v>4293</v>
      </c>
    </row>
    <row r="271" spans="1:2" x14ac:dyDescent="0.2">
      <c r="A271" s="478">
        <v>17</v>
      </c>
      <c r="B271" s="497" t="s">
        <v>4294</v>
      </c>
    </row>
    <row r="272" spans="1:2" x14ac:dyDescent="0.2">
      <c r="A272" s="478">
        <v>18</v>
      </c>
      <c r="B272" s="497" t="s">
        <v>4295</v>
      </c>
    </row>
    <row r="273" spans="1:2" x14ac:dyDescent="0.2">
      <c r="A273" s="478">
        <v>19</v>
      </c>
      <c r="B273" s="497" t="s">
        <v>4296</v>
      </c>
    </row>
    <row r="274" spans="1:2" x14ac:dyDescent="0.2">
      <c r="A274" s="478">
        <v>20</v>
      </c>
      <c r="B274" s="497" t="s">
        <v>4297</v>
      </c>
    </row>
    <row r="275" spans="1:2" x14ac:dyDescent="0.2">
      <c r="A275" s="478">
        <v>21</v>
      </c>
      <c r="B275" s="497" t="s">
        <v>4298</v>
      </c>
    </row>
    <row r="279" spans="1:2" x14ac:dyDescent="0.2">
      <c r="A279" t="s">
        <v>4325</v>
      </c>
    </row>
    <row r="280" spans="1:2" x14ac:dyDescent="0.2">
      <c r="A280" s="1129" t="s">
        <v>29</v>
      </c>
      <c r="B280" s="1133" t="s">
        <v>133</v>
      </c>
    </row>
    <row r="281" spans="1:2" x14ac:dyDescent="0.2">
      <c r="A281" s="1130"/>
      <c r="B281" s="1133"/>
    </row>
    <row r="282" spans="1:2" x14ac:dyDescent="0.2">
      <c r="A282" s="1130"/>
      <c r="B282" s="477" t="s">
        <v>2</v>
      </c>
    </row>
    <row r="283" spans="1:2" x14ac:dyDescent="0.2">
      <c r="A283" s="1131"/>
      <c r="B283" s="475" t="s">
        <v>4083</v>
      </c>
    </row>
    <row r="284" spans="1:2" x14ac:dyDescent="0.2">
      <c r="A284" s="1132"/>
      <c r="B284" s="476" t="s">
        <v>4084</v>
      </c>
    </row>
    <row r="285" spans="1:2" x14ac:dyDescent="0.2">
      <c r="A285" s="488">
        <v>1</v>
      </c>
      <c r="B285" s="498" t="s">
        <v>4300</v>
      </c>
    </row>
    <row r="286" spans="1:2" x14ac:dyDescent="0.2">
      <c r="A286" s="473">
        <v>2</v>
      </c>
      <c r="B286" s="499" t="s">
        <v>4301</v>
      </c>
    </row>
    <row r="287" spans="1:2" x14ac:dyDescent="0.2">
      <c r="A287" s="488">
        <v>3</v>
      </c>
      <c r="B287" s="499" t="s">
        <v>4302</v>
      </c>
    </row>
    <row r="288" spans="1:2" x14ac:dyDescent="0.2">
      <c r="A288" s="473">
        <v>4</v>
      </c>
      <c r="B288" s="499" t="s">
        <v>4303</v>
      </c>
    </row>
    <row r="289" spans="1:2" x14ac:dyDescent="0.2">
      <c r="A289" s="473">
        <v>5</v>
      </c>
      <c r="B289" s="499" t="s">
        <v>4304</v>
      </c>
    </row>
    <row r="290" spans="1:2" x14ac:dyDescent="0.2">
      <c r="A290" s="473">
        <v>6</v>
      </c>
      <c r="B290" s="499" t="s">
        <v>4305</v>
      </c>
    </row>
    <row r="291" spans="1:2" x14ac:dyDescent="0.2">
      <c r="A291" s="473">
        <v>7</v>
      </c>
      <c r="B291" s="499" t="s">
        <v>4306</v>
      </c>
    </row>
    <row r="292" spans="1:2" x14ac:dyDescent="0.2">
      <c r="A292" s="473">
        <v>8</v>
      </c>
      <c r="B292" s="499" t="s">
        <v>4307</v>
      </c>
    </row>
    <row r="293" spans="1:2" x14ac:dyDescent="0.2">
      <c r="A293" s="473">
        <v>9</v>
      </c>
      <c r="B293" s="499" t="s">
        <v>4308</v>
      </c>
    </row>
    <row r="294" spans="1:2" x14ac:dyDescent="0.2">
      <c r="A294" s="473">
        <v>10</v>
      </c>
      <c r="B294" s="499" t="s">
        <v>4309</v>
      </c>
    </row>
    <row r="295" spans="1:2" x14ac:dyDescent="0.2">
      <c r="A295" s="473">
        <v>11</v>
      </c>
      <c r="B295" s="499" t="s">
        <v>4310</v>
      </c>
    </row>
    <row r="296" spans="1:2" x14ac:dyDescent="0.2">
      <c r="A296" s="478">
        <v>12</v>
      </c>
      <c r="B296" s="499" t="s">
        <v>4311</v>
      </c>
    </row>
    <row r="297" spans="1:2" x14ac:dyDescent="0.2">
      <c r="A297" s="478">
        <v>13</v>
      </c>
      <c r="B297" s="499" t="s">
        <v>4312</v>
      </c>
    </row>
    <row r="298" spans="1:2" x14ac:dyDescent="0.2">
      <c r="A298" s="478">
        <v>14</v>
      </c>
      <c r="B298" s="499" t="s">
        <v>4313</v>
      </c>
    </row>
    <row r="299" spans="1:2" x14ac:dyDescent="0.2">
      <c r="A299" s="478">
        <v>15</v>
      </c>
      <c r="B299" s="499" t="s">
        <v>4314</v>
      </c>
    </row>
    <row r="300" spans="1:2" x14ac:dyDescent="0.2">
      <c r="A300" s="478">
        <v>16</v>
      </c>
      <c r="B300" s="499" t="s">
        <v>4315</v>
      </c>
    </row>
    <row r="301" spans="1:2" x14ac:dyDescent="0.2">
      <c r="A301" s="478">
        <v>17</v>
      </c>
      <c r="B301" s="499" t="s">
        <v>4316</v>
      </c>
    </row>
    <row r="302" spans="1:2" x14ac:dyDescent="0.2">
      <c r="A302" s="478">
        <v>18</v>
      </c>
      <c r="B302" s="499" t="s">
        <v>4317</v>
      </c>
    </row>
    <row r="303" spans="1:2" x14ac:dyDescent="0.2">
      <c r="A303" s="478">
        <v>19</v>
      </c>
      <c r="B303" s="499" t="s">
        <v>4318</v>
      </c>
    </row>
    <row r="304" spans="1:2" x14ac:dyDescent="0.2">
      <c r="A304" s="478">
        <v>20</v>
      </c>
      <c r="B304" s="499" t="s">
        <v>4319</v>
      </c>
    </row>
    <row r="305" spans="1:2" x14ac:dyDescent="0.2">
      <c r="A305" s="478">
        <v>21</v>
      </c>
      <c r="B305" s="499" t="s">
        <v>4320</v>
      </c>
    </row>
    <row r="306" spans="1:2" x14ac:dyDescent="0.2">
      <c r="A306" s="479">
        <v>22</v>
      </c>
      <c r="B306" s="499" t="s">
        <v>4321</v>
      </c>
    </row>
    <row r="307" spans="1:2" x14ac:dyDescent="0.2">
      <c r="A307" s="479">
        <v>23</v>
      </c>
      <c r="B307" s="499" t="s">
        <v>4322</v>
      </c>
    </row>
    <row r="308" spans="1:2" x14ac:dyDescent="0.2">
      <c r="A308" s="479">
        <v>24</v>
      </c>
      <c r="B308" s="499" t="s">
        <v>4323</v>
      </c>
    </row>
    <row r="309" spans="1:2" x14ac:dyDescent="0.2">
      <c r="A309" s="479">
        <v>25</v>
      </c>
      <c r="B309" s="499" t="s">
        <v>4324</v>
      </c>
    </row>
    <row r="313" spans="1:2" x14ac:dyDescent="0.2">
      <c r="A313" t="s">
        <v>4335</v>
      </c>
    </row>
    <row r="314" spans="1:2" x14ac:dyDescent="0.2">
      <c r="A314" s="1129" t="s">
        <v>29</v>
      </c>
      <c r="B314" s="1133" t="s">
        <v>133</v>
      </c>
    </row>
    <row r="315" spans="1:2" x14ac:dyDescent="0.2">
      <c r="A315" s="1130"/>
      <c r="B315" s="1133"/>
    </row>
    <row r="316" spans="1:2" x14ac:dyDescent="0.2">
      <c r="A316" s="1130"/>
      <c r="B316" s="477" t="s">
        <v>2</v>
      </c>
    </row>
    <row r="317" spans="1:2" x14ac:dyDescent="0.2">
      <c r="A317" s="1131"/>
      <c r="B317" s="475" t="s">
        <v>4083</v>
      </c>
    </row>
    <row r="318" spans="1:2" x14ac:dyDescent="0.2">
      <c r="A318" s="1132"/>
      <c r="B318" s="476" t="s">
        <v>4084</v>
      </c>
    </row>
    <row r="319" spans="1:2" x14ac:dyDescent="0.2">
      <c r="A319" s="488">
        <v>1</v>
      </c>
      <c r="B319" s="500" t="s">
        <v>4326</v>
      </c>
    </row>
    <row r="320" spans="1:2" x14ac:dyDescent="0.2">
      <c r="A320" s="473">
        <v>2</v>
      </c>
      <c r="B320" s="500" t="s">
        <v>4327</v>
      </c>
    </row>
    <row r="321" spans="1:2" x14ac:dyDescent="0.2">
      <c r="A321" s="488">
        <v>3</v>
      </c>
      <c r="B321" s="500" t="s">
        <v>4328</v>
      </c>
    </row>
    <row r="322" spans="1:2" x14ac:dyDescent="0.2">
      <c r="A322" s="473">
        <v>4</v>
      </c>
      <c r="B322" s="501" t="s">
        <v>4334</v>
      </c>
    </row>
    <row r="323" spans="1:2" x14ac:dyDescent="0.2">
      <c r="A323" s="473">
        <v>5</v>
      </c>
      <c r="B323" s="500" t="s">
        <v>4329</v>
      </c>
    </row>
    <row r="324" spans="1:2" x14ac:dyDescent="0.2">
      <c r="A324" s="473">
        <v>6</v>
      </c>
      <c r="B324" s="500" t="s">
        <v>4330</v>
      </c>
    </row>
    <row r="325" spans="1:2" x14ac:dyDescent="0.2">
      <c r="A325" s="473">
        <v>7</v>
      </c>
      <c r="B325" s="500" t="s">
        <v>4331</v>
      </c>
    </row>
    <row r="326" spans="1:2" x14ac:dyDescent="0.2">
      <c r="A326" s="473">
        <v>8</v>
      </c>
      <c r="B326" s="500" t="s">
        <v>4332</v>
      </c>
    </row>
    <row r="327" spans="1:2" x14ac:dyDescent="0.2">
      <c r="A327" s="473">
        <v>9</v>
      </c>
      <c r="B327" s="500" t="s">
        <v>4333</v>
      </c>
    </row>
    <row r="331" spans="1:2" x14ac:dyDescent="0.2">
      <c r="A331" t="s">
        <v>4350</v>
      </c>
    </row>
    <row r="332" spans="1:2" x14ac:dyDescent="0.2">
      <c r="A332" s="1129" t="s">
        <v>29</v>
      </c>
      <c r="B332" s="1133" t="s">
        <v>133</v>
      </c>
    </row>
    <row r="333" spans="1:2" x14ac:dyDescent="0.2">
      <c r="A333" s="1130"/>
      <c r="B333" s="1133"/>
    </row>
    <row r="334" spans="1:2" x14ac:dyDescent="0.2">
      <c r="A334" s="1130"/>
      <c r="B334" s="477" t="s">
        <v>2</v>
      </c>
    </row>
    <row r="335" spans="1:2" x14ac:dyDescent="0.2">
      <c r="A335" s="1131"/>
      <c r="B335" s="475" t="s">
        <v>4083</v>
      </c>
    </row>
    <row r="336" spans="1:2" x14ac:dyDescent="0.2">
      <c r="A336" s="1132"/>
      <c r="B336" s="476" t="s">
        <v>4084</v>
      </c>
    </row>
    <row r="337" spans="1:2" x14ac:dyDescent="0.2">
      <c r="A337" s="488">
        <v>1</v>
      </c>
      <c r="B337" s="502" t="s">
        <v>4336</v>
      </c>
    </row>
    <row r="338" spans="1:2" x14ac:dyDescent="0.2">
      <c r="A338" s="473">
        <v>2</v>
      </c>
      <c r="B338" s="503" t="s">
        <v>4337</v>
      </c>
    </row>
    <row r="339" spans="1:2" x14ac:dyDescent="0.2">
      <c r="A339" s="488">
        <v>3</v>
      </c>
      <c r="B339" s="504" t="s">
        <v>4338</v>
      </c>
    </row>
    <row r="340" spans="1:2" x14ac:dyDescent="0.2">
      <c r="A340" s="473">
        <v>4</v>
      </c>
      <c r="B340" s="503" t="s">
        <v>4339</v>
      </c>
    </row>
    <row r="341" spans="1:2" x14ac:dyDescent="0.2">
      <c r="A341" s="473">
        <v>5</v>
      </c>
      <c r="B341" s="504" t="s">
        <v>4340</v>
      </c>
    </row>
    <row r="342" spans="1:2" x14ac:dyDescent="0.2">
      <c r="A342" s="473">
        <v>6</v>
      </c>
      <c r="B342" s="504" t="s">
        <v>4341</v>
      </c>
    </row>
    <row r="343" spans="1:2" x14ac:dyDescent="0.2">
      <c r="A343" s="473">
        <v>7</v>
      </c>
      <c r="B343" s="504" t="s">
        <v>4342</v>
      </c>
    </row>
    <row r="344" spans="1:2" x14ac:dyDescent="0.2">
      <c r="A344" s="473">
        <v>8</v>
      </c>
      <c r="B344" s="504" t="s">
        <v>4343</v>
      </c>
    </row>
    <row r="345" spans="1:2" x14ac:dyDescent="0.2">
      <c r="A345" s="473">
        <v>9</v>
      </c>
      <c r="B345" s="504" t="s">
        <v>4344</v>
      </c>
    </row>
    <row r="346" spans="1:2" x14ac:dyDescent="0.2">
      <c r="A346" s="473">
        <v>10</v>
      </c>
      <c r="B346" s="505" t="s">
        <v>4345</v>
      </c>
    </row>
    <row r="347" spans="1:2" x14ac:dyDescent="0.2">
      <c r="A347" s="473">
        <v>11</v>
      </c>
      <c r="B347" s="503" t="s">
        <v>4346</v>
      </c>
    </row>
    <row r="348" spans="1:2" x14ac:dyDescent="0.2">
      <c r="A348" s="478">
        <v>12</v>
      </c>
      <c r="B348" s="503" t="s">
        <v>4347</v>
      </c>
    </row>
    <row r="349" spans="1:2" x14ac:dyDescent="0.2">
      <c r="A349" s="478">
        <v>13</v>
      </c>
      <c r="B349" s="504" t="s">
        <v>4348</v>
      </c>
    </row>
    <row r="350" spans="1:2" x14ac:dyDescent="0.2">
      <c r="A350" s="478">
        <v>14</v>
      </c>
      <c r="B350" s="506" t="s">
        <v>4349</v>
      </c>
    </row>
    <row r="354" spans="1:2" x14ac:dyDescent="0.2">
      <c r="A354" t="s">
        <v>4390</v>
      </c>
    </row>
    <row r="355" spans="1:2" x14ac:dyDescent="0.2">
      <c r="A355" s="1129" t="s">
        <v>29</v>
      </c>
      <c r="B355" s="1133" t="s">
        <v>133</v>
      </c>
    </row>
    <row r="356" spans="1:2" x14ac:dyDescent="0.2">
      <c r="A356" s="1130"/>
      <c r="B356" s="1133"/>
    </row>
    <row r="357" spans="1:2" x14ac:dyDescent="0.2">
      <c r="A357" s="1130"/>
      <c r="B357" s="477" t="s">
        <v>2</v>
      </c>
    </row>
    <row r="358" spans="1:2" x14ac:dyDescent="0.2">
      <c r="A358" s="1131"/>
      <c r="B358" s="475" t="s">
        <v>4083</v>
      </c>
    </row>
    <row r="359" spans="1:2" x14ac:dyDescent="0.2">
      <c r="A359" s="1132"/>
      <c r="B359" s="476" t="s">
        <v>4084</v>
      </c>
    </row>
    <row r="360" spans="1:2" x14ac:dyDescent="0.2">
      <c r="A360" s="473">
        <v>1</v>
      </c>
      <c r="B360" s="507" t="s">
        <v>4351</v>
      </c>
    </row>
    <row r="361" spans="1:2" x14ac:dyDescent="0.2">
      <c r="A361" s="473">
        <v>2</v>
      </c>
      <c r="B361" s="508" t="s">
        <v>4352</v>
      </c>
    </row>
    <row r="362" spans="1:2" x14ac:dyDescent="0.2">
      <c r="A362" s="488">
        <v>3</v>
      </c>
      <c r="B362" s="508" t="s">
        <v>4353</v>
      </c>
    </row>
    <row r="363" spans="1:2" x14ac:dyDescent="0.2">
      <c r="A363" s="473">
        <v>4</v>
      </c>
      <c r="B363" s="508" t="s">
        <v>4354</v>
      </c>
    </row>
    <row r="364" spans="1:2" x14ac:dyDescent="0.2">
      <c r="A364" s="473">
        <v>5</v>
      </c>
      <c r="B364" s="508" t="s">
        <v>4355</v>
      </c>
    </row>
    <row r="365" spans="1:2" x14ac:dyDescent="0.2">
      <c r="A365" s="473">
        <v>6</v>
      </c>
      <c r="B365" s="508" t="s">
        <v>4356</v>
      </c>
    </row>
    <row r="366" spans="1:2" x14ac:dyDescent="0.2">
      <c r="A366" s="473">
        <v>7</v>
      </c>
      <c r="B366" s="508" t="s">
        <v>4357</v>
      </c>
    </row>
    <row r="367" spans="1:2" x14ac:dyDescent="0.2">
      <c r="A367" s="473">
        <v>8</v>
      </c>
      <c r="B367" s="508" t="s">
        <v>4358</v>
      </c>
    </row>
    <row r="368" spans="1:2" x14ac:dyDescent="0.2">
      <c r="A368" s="473">
        <v>9</v>
      </c>
      <c r="B368" s="508" t="s">
        <v>4359</v>
      </c>
    </row>
    <row r="369" spans="1:2" x14ac:dyDescent="0.2">
      <c r="A369" s="473">
        <v>10</v>
      </c>
      <c r="B369" s="508" t="s">
        <v>4360</v>
      </c>
    </row>
    <row r="370" spans="1:2" x14ac:dyDescent="0.2">
      <c r="A370" s="473">
        <v>11</v>
      </c>
      <c r="B370" s="508" t="s">
        <v>4361</v>
      </c>
    </row>
    <row r="371" spans="1:2" x14ac:dyDescent="0.2">
      <c r="A371" s="478">
        <v>12</v>
      </c>
      <c r="B371" s="508" t="s">
        <v>4362</v>
      </c>
    </row>
    <row r="372" spans="1:2" x14ac:dyDescent="0.2">
      <c r="A372" s="478">
        <v>13</v>
      </c>
      <c r="B372" s="508" t="s">
        <v>4363</v>
      </c>
    </row>
    <row r="373" spans="1:2" x14ac:dyDescent="0.2">
      <c r="A373" s="478">
        <v>14</v>
      </c>
      <c r="B373" s="508" t="s">
        <v>4364</v>
      </c>
    </row>
    <row r="374" spans="1:2" x14ac:dyDescent="0.2">
      <c r="A374" s="478">
        <v>15</v>
      </c>
      <c r="B374" s="508" t="s">
        <v>4365</v>
      </c>
    </row>
    <row r="375" spans="1:2" x14ac:dyDescent="0.2">
      <c r="A375" s="478">
        <v>16</v>
      </c>
      <c r="B375" s="508" t="s">
        <v>4366</v>
      </c>
    </row>
    <row r="376" spans="1:2" x14ac:dyDescent="0.2">
      <c r="A376" s="478">
        <v>17</v>
      </c>
      <c r="B376" s="509" t="s">
        <v>4367</v>
      </c>
    </row>
    <row r="377" spans="1:2" x14ac:dyDescent="0.2">
      <c r="A377" s="478">
        <v>18</v>
      </c>
      <c r="B377" s="508" t="s">
        <v>4368</v>
      </c>
    </row>
    <row r="378" spans="1:2" x14ac:dyDescent="0.2">
      <c r="A378" s="478">
        <v>19</v>
      </c>
      <c r="B378" s="508" t="s">
        <v>4369</v>
      </c>
    </row>
    <row r="379" spans="1:2" x14ac:dyDescent="0.2">
      <c r="A379" s="478">
        <v>20</v>
      </c>
      <c r="B379" s="508" t="s">
        <v>4370</v>
      </c>
    </row>
    <row r="380" spans="1:2" x14ac:dyDescent="0.2">
      <c r="A380" s="478">
        <v>21</v>
      </c>
      <c r="B380" s="508" t="s">
        <v>4371</v>
      </c>
    </row>
    <row r="381" spans="1:2" x14ac:dyDescent="0.2">
      <c r="A381" s="479">
        <v>22</v>
      </c>
      <c r="B381" s="508" t="s">
        <v>4372</v>
      </c>
    </row>
    <row r="382" spans="1:2" x14ac:dyDescent="0.2">
      <c r="A382" s="479">
        <v>23</v>
      </c>
      <c r="B382" s="508" t="s">
        <v>4373</v>
      </c>
    </row>
    <row r="383" spans="1:2" x14ac:dyDescent="0.2">
      <c r="A383" s="479">
        <v>24</v>
      </c>
      <c r="B383" s="508" t="s">
        <v>4374</v>
      </c>
    </row>
    <row r="384" spans="1:2" x14ac:dyDescent="0.2">
      <c r="A384" s="479">
        <v>25</v>
      </c>
      <c r="B384" s="508" t="s">
        <v>4375</v>
      </c>
    </row>
    <row r="385" spans="1:2" x14ac:dyDescent="0.2">
      <c r="A385" s="479">
        <v>26</v>
      </c>
      <c r="B385" s="508" t="s">
        <v>4376</v>
      </c>
    </row>
    <row r="386" spans="1:2" x14ac:dyDescent="0.2">
      <c r="A386" s="479">
        <v>27</v>
      </c>
      <c r="B386" s="508" t="s">
        <v>4377</v>
      </c>
    </row>
    <row r="387" spans="1:2" x14ac:dyDescent="0.2">
      <c r="A387" s="479">
        <v>28</v>
      </c>
      <c r="B387" s="508" t="s">
        <v>4378</v>
      </c>
    </row>
    <row r="388" spans="1:2" x14ac:dyDescent="0.2">
      <c r="A388" s="479">
        <v>29</v>
      </c>
      <c r="B388" s="508" t="s">
        <v>4379</v>
      </c>
    </row>
    <row r="389" spans="1:2" x14ac:dyDescent="0.2">
      <c r="A389" s="479">
        <v>30</v>
      </c>
      <c r="B389" s="508" t="s">
        <v>4380</v>
      </c>
    </row>
    <row r="390" spans="1:2" x14ac:dyDescent="0.2">
      <c r="A390" s="479">
        <v>31</v>
      </c>
      <c r="B390" s="508" t="s">
        <v>4381</v>
      </c>
    </row>
    <row r="391" spans="1:2" x14ac:dyDescent="0.2">
      <c r="A391" s="479">
        <v>32</v>
      </c>
      <c r="B391" s="508" t="s">
        <v>4382</v>
      </c>
    </row>
    <row r="392" spans="1:2" x14ac:dyDescent="0.2">
      <c r="A392" s="479">
        <v>33</v>
      </c>
      <c r="B392" s="508" t="s">
        <v>4383</v>
      </c>
    </row>
    <row r="393" spans="1:2" x14ac:dyDescent="0.2">
      <c r="A393" s="479">
        <v>34</v>
      </c>
      <c r="B393" s="508" t="s">
        <v>4384</v>
      </c>
    </row>
    <row r="394" spans="1:2" x14ac:dyDescent="0.2">
      <c r="A394" s="479">
        <v>35</v>
      </c>
      <c r="B394" s="509" t="s">
        <v>4385</v>
      </c>
    </row>
    <row r="395" spans="1:2" x14ac:dyDescent="0.2">
      <c r="A395" s="479">
        <v>36</v>
      </c>
      <c r="B395" s="508" t="s">
        <v>4386</v>
      </c>
    </row>
    <row r="396" spans="1:2" x14ac:dyDescent="0.2">
      <c r="A396" s="479">
        <v>37</v>
      </c>
      <c r="B396" s="508" t="s">
        <v>4387</v>
      </c>
    </row>
    <row r="397" spans="1:2" x14ac:dyDescent="0.2">
      <c r="A397" s="479">
        <v>38</v>
      </c>
      <c r="B397" s="508" t="s">
        <v>4388</v>
      </c>
    </row>
    <row r="398" spans="1:2" x14ac:dyDescent="0.2">
      <c r="A398" s="479">
        <v>39</v>
      </c>
      <c r="B398" s="508" t="s">
        <v>4389</v>
      </c>
    </row>
    <row r="402" spans="1:2" x14ac:dyDescent="0.2">
      <c r="A402" t="s">
        <v>4418</v>
      </c>
    </row>
    <row r="403" spans="1:2" x14ac:dyDescent="0.2">
      <c r="A403" s="1129" t="s">
        <v>29</v>
      </c>
      <c r="B403" s="1133" t="s">
        <v>133</v>
      </c>
    </row>
    <row r="404" spans="1:2" x14ac:dyDescent="0.2">
      <c r="A404" s="1130"/>
      <c r="B404" s="1133"/>
    </row>
    <row r="405" spans="1:2" x14ac:dyDescent="0.2">
      <c r="A405" s="1130"/>
      <c r="B405" s="477" t="s">
        <v>2</v>
      </c>
    </row>
    <row r="406" spans="1:2" x14ac:dyDescent="0.2">
      <c r="A406" s="1131"/>
      <c r="B406" s="475" t="s">
        <v>4083</v>
      </c>
    </row>
    <row r="407" spans="1:2" x14ac:dyDescent="0.2">
      <c r="A407" s="1132"/>
      <c r="B407" s="476" t="s">
        <v>4084</v>
      </c>
    </row>
    <row r="408" spans="1:2" x14ac:dyDescent="0.2">
      <c r="A408" s="473">
        <v>1</v>
      </c>
      <c r="B408" s="510" t="s">
        <v>4391</v>
      </c>
    </row>
    <row r="409" spans="1:2" x14ac:dyDescent="0.2">
      <c r="A409" s="473">
        <v>2</v>
      </c>
      <c r="B409" s="511" t="s">
        <v>4392</v>
      </c>
    </row>
    <row r="410" spans="1:2" x14ac:dyDescent="0.2">
      <c r="A410" s="488">
        <v>3</v>
      </c>
      <c r="B410" s="511" t="s">
        <v>4393</v>
      </c>
    </row>
    <row r="411" spans="1:2" x14ac:dyDescent="0.2">
      <c r="A411" s="473">
        <v>4</v>
      </c>
      <c r="B411" s="511" t="s">
        <v>4394</v>
      </c>
    </row>
    <row r="412" spans="1:2" x14ac:dyDescent="0.2">
      <c r="A412" s="473">
        <v>5</v>
      </c>
      <c r="B412" s="511" t="s">
        <v>4395</v>
      </c>
    </row>
    <row r="413" spans="1:2" x14ac:dyDescent="0.2">
      <c r="A413" s="473">
        <v>6</v>
      </c>
      <c r="B413" s="511" t="s">
        <v>4396</v>
      </c>
    </row>
    <row r="414" spans="1:2" x14ac:dyDescent="0.2">
      <c r="A414" s="473">
        <v>7</v>
      </c>
      <c r="B414" s="511" t="s">
        <v>4397</v>
      </c>
    </row>
    <row r="415" spans="1:2" x14ac:dyDescent="0.2">
      <c r="A415" s="473">
        <v>8</v>
      </c>
      <c r="B415" s="512" t="s">
        <v>4398</v>
      </c>
    </row>
    <row r="416" spans="1:2" x14ac:dyDescent="0.2">
      <c r="A416" s="473">
        <v>9</v>
      </c>
      <c r="B416" s="512" t="s">
        <v>4399</v>
      </c>
    </row>
    <row r="417" spans="1:2" x14ac:dyDescent="0.2">
      <c r="A417" s="473">
        <v>10</v>
      </c>
      <c r="B417" s="512" t="s">
        <v>4400</v>
      </c>
    </row>
    <row r="418" spans="1:2" x14ac:dyDescent="0.2">
      <c r="A418" s="473">
        <v>11</v>
      </c>
      <c r="B418" s="512" t="s">
        <v>4401</v>
      </c>
    </row>
    <row r="419" spans="1:2" ht="25.5" x14ac:dyDescent="0.2">
      <c r="A419" s="478">
        <v>12</v>
      </c>
      <c r="B419" s="512" t="s">
        <v>4402</v>
      </c>
    </row>
    <row r="420" spans="1:2" x14ac:dyDescent="0.2">
      <c r="A420" s="478">
        <v>13</v>
      </c>
      <c r="B420" s="512" t="s">
        <v>4403</v>
      </c>
    </row>
    <row r="421" spans="1:2" x14ac:dyDescent="0.2">
      <c r="A421" s="478">
        <v>14</v>
      </c>
      <c r="B421" s="512" t="s">
        <v>4404</v>
      </c>
    </row>
    <row r="422" spans="1:2" x14ac:dyDescent="0.2">
      <c r="A422" s="478">
        <v>15</v>
      </c>
      <c r="B422" s="512" t="s">
        <v>4405</v>
      </c>
    </row>
    <row r="423" spans="1:2" x14ac:dyDescent="0.2">
      <c r="A423" s="478">
        <v>16</v>
      </c>
      <c r="B423" s="512" t="s">
        <v>4406</v>
      </c>
    </row>
    <row r="424" spans="1:2" x14ac:dyDescent="0.2">
      <c r="A424" s="478">
        <v>17</v>
      </c>
      <c r="B424" s="512" t="s">
        <v>4407</v>
      </c>
    </row>
    <row r="425" spans="1:2" x14ac:dyDescent="0.2">
      <c r="A425" s="478">
        <v>18</v>
      </c>
      <c r="B425" s="512" t="s">
        <v>4408</v>
      </c>
    </row>
    <row r="426" spans="1:2" x14ac:dyDescent="0.2">
      <c r="A426" s="478">
        <v>19</v>
      </c>
      <c r="B426" s="512" t="s">
        <v>4409</v>
      </c>
    </row>
    <row r="427" spans="1:2" x14ac:dyDescent="0.2">
      <c r="A427" s="478">
        <v>20</v>
      </c>
      <c r="B427" s="512" t="s">
        <v>4410</v>
      </c>
    </row>
    <row r="428" spans="1:2" x14ac:dyDescent="0.2">
      <c r="A428" s="478">
        <v>21</v>
      </c>
      <c r="B428" s="512" t="s">
        <v>4411</v>
      </c>
    </row>
    <row r="429" spans="1:2" x14ac:dyDescent="0.2">
      <c r="A429" s="479">
        <v>22</v>
      </c>
      <c r="B429" s="512" t="s">
        <v>4412</v>
      </c>
    </row>
    <row r="430" spans="1:2" x14ac:dyDescent="0.2">
      <c r="A430" s="479">
        <v>23</v>
      </c>
      <c r="B430" s="512" t="s">
        <v>4413</v>
      </c>
    </row>
    <row r="431" spans="1:2" x14ac:dyDescent="0.2">
      <c r="A431" s="479">
        <v>24</v>
      </c>
      <c r="B431" s="512" t="s">
        <v>4414</v>
      </c>
    </row>
    <row r="432" spans="1:2" x14ac:dyDescent="0.2">
      <c r="A432" s="479">
        <v>25</v>
      </c>
      <c r="B432" s="512" t="s">
        <v>4415</v>
      </c>
    </row>
    <row r="433" spans="1:2" x14ac:dyDescent="0.2">
      <c r="A433" s="479">
        <v>26</v>
      </c>
      <c r="B433" s="512" t="s">
        <v>4416</v>
      </c>
    </row>
    <row r="434" spans="1:2" x14ac:dyDescent="0.2">
      <c r="A434" s="479">
        <v>27</v>
      </c>
      <c r="B434" s="512" t="s">
        <v>4417</v>
      </c>
    </row>
    <row r="437" spans="1:2" x14ac:dyDescent="0.2">
      <c r="A437" t="s">
        <v>4433</v>
      </c>
    </row>
    <row r="438" spans="1:2" x14ac:dyDescent="0.2">
      <c r="A438" s="1129" t="s">
        <v>29</v>
      </c>
      <c r="B438" s="1133" t="s">
        <v>133</v>
      </c>
    </row>
    <row r="439" spans="1:2" x14ac:dyDescent="0.2">
      <c r="A439" s="1130"/>
      <c r="B439" s="1133"/>
    </row>
    <row r="440" spans="1:2" x14ac:dyDescent="0.2">
      <c r="A440" s="1130"/>
      <c r="B440" s="477" t="s">
        <v>2</v>
      </c>
    </row>
    <row r="441" spans="1:2" x14ac:dyDescent="0.2">
      <c r="A441" s="1131"/>
      <c r="B441" s="475" t="s">
        <v>4083</v>
      </c>
    </row>
    <row r="442" spans="1:2" x14ac:dyDescent="0.2">
      <c r="A442" s="1132"/>
      <c r="B442" s="476" t="s">
        <v>4084</v>
      </c>
    </row>
    <row r="443" spans="1:2" x14ac:dyDescent="0.2">
      <c r="A443" s="473">
        <v>1</v>
      </c>
      <c r="B443" s="513" t="s">
        <v>4419</v>
      </c>
    </row>
    <row r="444" spans="1:2" x14ac:dyDescent="0.2">
      <c r="A444" s="473">
        <v>2</v>
      </c>
      <c r="B444" s="513" t="s">
        <v>4420</v>
      </c>
    </row>
    <row r="445" spans="1:2" x14ac:dyDescent="0.2">
      <c r="A445" s="488">
        <v>3</v>
      </c>
      <c r="B445" s="514" t="s">
        <v>4421</v>
      </c>
    </row>
    <row r="446" spans="1:2" x14ac:dyDescent="0.2">
      <c r="A446" s="473">
        <v>4</v>
      </c>
      <c r="B446" s="514" t="s">
        <v>4422</v>
      </c>
    </row>
    <row r="447" spans="1:2" x14ac:dyDescent="0.2">
      <c r="A447" s="473">
        <v>5</v>
      </c>
      <c r="B447" s="513" t="s">
        <v>4423</v>
      </c>
    </row>
    <row r="448" spans="1:2" x14ac:dyDescent="0.2">
      <c r="A448" s="473">
        <v>6</v>
      </c>
      <c r="B448" s="513" t="s">
        <v>4424</v>
      </c>
    </row>
    <row r="449" spans="1:2" x14ac:dyDescent="0.2">
      <c r="A449" s="473">
        <v>7</v>
      </c>
      <c r="B449" s="513" t="s">
        <v>4425</v>
      </c>
    </row>
    <row r="450" spans="1:2" x14ac:dyDescent="0.2">
      <c r="A450" s="473">
        <v>8</v>
      </c>
      <c r="B450" s="514" t="s">
        <v>4426</v>
      </c>
    </row>
    <row r="451" spans="1:2" x14ac:dyDescent="0.2">
      <c r="A451" s="473">
        <v>9</v>
      </c>
      <c r="B451" s="513" t="s">
        <v>4427</v>
      </c>
    </row>
    <row r="452" spans="1:2" x14ac:dyDescent="0.2">
      <c r="A452" s="473">
        <v>10</v>
      </c>
      <c r="B452" s="513" t="s">
        <v>4428</v>
      </c>
    </row>
    <row r="453" spans="1:2" x14ac:dyDescent="0.2">
      <c r="A453" s="473">
        <v>11</v>
      </c>
      <c r="B453" s="513" t="s">
        <v>4429</v>
      </c>
    </row>
    <row r="454" spans="1:2" x14ac:dyDescent="0.2">
      <c r="A454" s="478">
        <v>12</v>
      </c>
      <c r="B454" s="513" t="s">
        <v>4430</v>
      </c>
    </row>
    <row r="455" spans="1:2" x14ac:dyDescent="0.2">
      <c r="A455" s="478">
        <v>13</v>
      </c>
      <c r="B455" s="513" t="s">
        <v>4431</v>
      </c>
    </row>
    <row r="456" spans="1:2" ht="15.75" thickBot="1" x14ac:dyDescent="0.25">
      <c r="A456" s="478">
        <v>14</v>
      </c>
      <c r="B456" s="515" t="s">
        <v>4432</v>
      </c>
    </row>
    <row r="460" spans="1:2" x14ac:dyDescent="0.2">
      <c r="A460" t="s">
        <v>4449</v>
      </c>
    </row>
    <row r="461" spans="1:2" x14ac:dyDescent="0.2">
      <c r="A461" s="1129" t="s">
        <v>29</v>
      </c>
      <c r="B461" s="1133" t="s">
        <v>133</v>
      </c>
    </row>
    <row r="462" spans="1:2" x14ac:dyDescent="0.2">
      <c r="A462" s="1130"/>
      <c r="B462" s="1133"/>
    </row>
    <row r="463" spans="1:2" x14ac:dyDescent="0.2">
      <c r="A463" s="1130"/>
      <c r="B463" s="477" t="s">
        <v>2</v>
      </c>
    </row>
    <row r="464" spans="1:2" x14ac:dyDescent="0.2">
      <c r="A464" s="1131"/>
      <c r="B464" s="475" t="s">
        <v>4083</v>
      </c>
    </row>
    <row r="465" spans="1:2" ht="15.75" thickBot="1" x14ac:dyDescent="0.25">
      <c r="A465" s="1132"/>
      <c r="B465" s="476" t="s">
        <v>4084</v>
      </c>
    </row>
    <row r="466" spans="1:2" x14ac:dyDescent="0.2">
      <c r="A466" s="473">
        <v>1</v>
      </c>
      <c r="B466" s="134" t="s">
        <v>4434</v>
      </c>
    </row>
    <row r="467" spans="1:2" x14ac:dyDescent="0.2">
      <c r="A467" s="473">
        <v>2</v>
      </c>
      <c r="B467" s="135" t="s">
        <v>4435</v>
      </c>
    </row>
    <row r="468" spans="1:2" ht="27.75" x14ac:dyDescent="0.2">
      <c r="A468" s="488">
        <v>3</v>
      </c>
      <c r="B468" s="135" t="s">
        <v>4436</v>
      </c>
    </row>
    <row r="469" spans="1:2" x14ac:dyDescent="0.2">
      <c r="A469" s="473">
        <v>4</v>
      </c>
      <c r="B469" s="135" t="s">
        <v>4437</v>
      </c>
    </row>
    <row r="470" spans="1:2" x14ac:dyDescent="0.2">
      <c r="A470" s="473">
        <v>5</v>
      </c>
      <c r="B470" s="135" t="s">
        <v>4438</v>
      </c>
    </row>
    <row r="471" spans="1:2" x14ac:dyDescent="0.2">
      <c r="A471" s="473">
        <v>6</v>
      </c>
      <c r="B471" s="135" t="s">
        <v>4439</v>
      </c>
    </row>
    <row r="472" spans="1:2" x14ac:dyDescent="0.2">
      <c r="A472" s="473">
        <v>7</v>
      </c>
      <c r="B472" s="135" t="s">
        <v>4440</v>
      </c>
    </row>
    <row r="473" spans="1:2" x14ac:dyDescent="0.2">
      <c r="A473" s="473">
        <v>8</v>
      </c>
      <c r="B473" s="135" t="s">
        <v>4441</v>
      </c>
    </row>
    <row r="474" spans="1:2" x14ac:dyDescent="0.2">
      <c r="A474" s="473">
        <v>9</v>
      </c>
      <c r="B474" s="135" t="s">
        <v>4442</v>
      </c>
    </row>
    <row r="475" spans="1:2" x14ac:dyDescent="0.2">
      <c r="A475" s="473">
        <v>10</v>
      </c>
      <c r="B475" s="135" t="s">
        <v>4443</v>
      </c>
    </row>
    <row r="476" spans="1:2" x14ac:dyDescent="0.2">
      <c r="A476" s="473">
        <v>11</v>
      </c>
      <c r="B476" s="135" t="s">
        <v>4444</v>
      </c>
    </row>
    <row r="477" spans="1:2" x14ac:dyDescent="0.2">
      <c r="A477" s="478">
        <v>12</v>
      </c>
      <c r="B477" s="135" t="s">
        <v>4445</v>
      </c>
    </row>
    <row r="478" spans="1:2" x14ac:dyDescent="0.2">
      <c r="A478" s="478">
        <v>13</v>
      </c>
      <c r="B478" s="135" t="s">
        <v>4446</v>
      </c>
    </row>
    <row r="479" spans="1:2" x14ac:dyDescent="0.2">
      <c r="A479" s="478">
        <v>14</v>
      </c>
      <c r="B479" s="135" t="s">
        <v>4447</v>
      </c>
    </row>
    <row r="480" spans="1:2" x14ac:dyDescent="0.2">
      <c r="A480" s="478">
        <v>15</v>
      </c>
      <c r="B480" s="135" t="s">
        <v>4448</v>
      </c>
    </row>
    <row r="484" spans="1:2" x14ac:dyDescent="0.2">
      <c r="A484" t="s">
        <v>4464</v>
      </c>
    </row>
    <row r="485" spans="1:2" x14ac:dyDescent="0.2">
      <c r="A485" s="1129" t="s">
        <v>29</v>
      </c>
      <c r="B485" s="1133" t="s">
        <v>133</v>
      </c>
    </row>
    <row r="486" spans="1:2" x14ac:dyDescent="0.2">
      <c r="A486" s="1130"/>
      <c r="B486" s="1133"/>
    </row>
    <row r="487" spans="1:2" x14ac:dyDescent="0.2">
      <c r="A487" s="1130"/>
      <c r="B487" s="477" t="s">
        <v>2</v>
      </c>
    </row>
    <row r="488" spans="1:2" x14ac:dyDescent="0.2">
      <c r="A488" s="1131"/>
      <c r="B488" s="475" t="s">
        <v>4083</v>
      </c>
    </row>
    <row r="489" spans="1:2" x14ac:dyDescent="0.2">
      <c r="A489" s="1132"/>
      <c r="B489" s="476" t="s">
        <v>4084</v>
      </c>
    </row>
    <row r="490" spans="1:2" x14ac:dyDescent="0.2">
      <c r="A490" s="473">
        <v>1</v>
      </c>
      <c r="B490" s="516" t="s">
        <v>4450</v>
      </c>
    </row>
    <row r="491" spans="1:2" x14ac:dyDescent="0.2">
      <c r="A491" s="473">
        <v>2</v>
      </c>
      <c r="B491" s="517" t="s">
        <v>4451</v>
      </c>
    </row>
    <row r="492" spans="1:2" x14ac:dyDescent="0.2">
      <c r="A492" s="488">
        <v>3</v>
      </c>
      <c r="B492" s="517" t="s">
        <v>4452</v>
      </c>
    </row>
    <row r="493" spans="1:2" x14ac:dyDescent="0.2">
      <c r="A493" s="473">
        <v>4</v>
      </c>
      <c r="B493" s="517" t="s">
        <v>4453</v>
      </c>
    </row>
    <row r="494" spans="1:2" x14ac:dyDescent="0.2">
      <c r="A494" s="473">
        <v>5</v>
      </c>
      <c r="B494" s="517" t="s">
        <v>4454</v>
      </c>
    </row>
    <row r="495" spans="1:2" x14ac:dyDescent="0.2">
      <c r="A495" s="473">
        <v>6</v>
      </c>
      <c r="B495" s="517" t="s">
        <v>4455</v>
      </c>
    </row>
    <row r="496" spans="1:2" x14ac:dyDescent="0.2">
      <c r="A496" s="473">
        <v>7</v>
      </c>
      <c r="B496" s="517" t="s">
        <v>4456</v>
      </c>
    </row>
    <row r="497" spans="1:2" x14ac:dyDescent="0.2">
      <c r="A497" s="473">
        <v>8</v>
      </c>
      <c r="B497" s="517" t="s">
        <v>4457</v>
      </c>
    </row>
    <row r="498" spans="1:2" x14ac:dyDescent="0.2">
      <c r="A498" s="473">
        <v>9</v>
      </c>
      <c r="B498" s="517" t="s">
        <v>4458</v>
      </c>
    </row>
    <row r="499" spans="1:2" x14ac:dyDescent="0.2">
      <c r="A499" s="473">
        <v>10</v>
      </c>
      <c r="B499" s="518" t="s">
        <v>4459</v>
      </c>
    </row>
    <row r="500" spans="1:2" x14ac:dyDescent="0.2">
      <c r="A500" s="473">
        <v>11</v>
      </c>
      <c r="B500" s="517" t="s">
        <v>4460</v>
      </c>
    </row>
    <row r="501" spans="1:2" x14ac:dyDescent="0.2">
      <c r="A501" s="478">
        <v>12</v>
      </c>
      <c r="B501" s="517" t="s">
        <v>4461</v>
      </c>
    </row>
    <row r="502" spans="1:2" x14ac:dyDescent="0.2">
      <c r="A502" s="478">
        <v>13</v>
      </c>
      <c r="B502" s="517" t="s">
        <v>4462</v>
      </c>
    </row>
    <row r="503" spans="1:2" ht="15.75" thickBot="1" x14ac:dyDescent="0.25">
      <c r="A503" s="478">
        <v>14</v>
      </c>
      <c r="B503" s="519" t="s">
        <v>4463</v>
      </c>
    </row>
    <row r="507" spans="1:2" x14ac:dyDescent="0.2">
      <c r="A507" t="s">
        <v>4487</v>
      </c>
    </row>
    <row r="508" spans="1:2" x14ac:dyDescent="0.2">
      <c r="A508" s="1129" t="s">
        <v>29</v>
      </c>
      <c r="B508" s="1133" t="s">
        <v>133</v>
      </c>
    </row>
    <row r="509" spans="1:2" x14ac:dyDescent="0.2">
      <c r="A509" s="1130"/>
      <c r="B509" s="1133"/>
    </row>
    <row r="510" spans="1:2" x14ac:dyDescent="0.2">
      <c r="A510" s="1130"/>
      <c r="B510" s="477" t="s">
        <v>2</v>
      </c>
    </row>
    <row r="511" spans="1:2" x14ac:dyDescent="0.2">
      <c r="A511" s="1131"/>
      <c r="B511" s="475" t="s">
        <v>4083</v>
      </c>
    </row>
    <row r="512" spans="1:2" ht="15.75" thickBot="1" x14ac:dyDescent="0.25">
      <c r="A512" s="1132"/>
      <c r="B512" s="476" t="s">
        <v>4084</v>
      </c>
    </row>
    <row r="513" spans="1:2" x14ac:dyDescent="0.2">
      <c r="A513" s="473">
        <v>1</v>
      </c>
      <c r="B513" s="520" t="s">
        <v>4465</v>
      </c>
    </row>
    <row r="514" spans="1:2" x14ac:dyDescent="0.2">
      <c r="A514" s="473">
        <v>2</v>
      </c>
      <c r="B514" s="521" t="s">
        <v>4466</v>
      </c>
    </row>
    <row r="515" spans="1:2" x14ac:dyDescent="0.2">
      <c r="A515" s="488">
        <v>3</v>
      </c>
      <c r="B515" s="521" t="s">
        <v>4467</v>
      </c>
    </row>
    <row r="516" spans="1:2" x14ac:dyDescent="0.2">
      <c r="A516" s="473">
        <v>4</v>
      </c>
      <c r="B516" s="521" t="s">
        <v>4468</v>
      </c>
    </row>
    <row r="517" spans="1:2" x14ac:dyDescent="0.2">
      <c r="A517" s="473">
        <v>5</v>
      </c>
      <c r="B517" s="521" t="s">
        <v>4469</v>
      </c>
    </row>
    <row r="518" spans="1:2" x14ac:dyDescent="0.2">
      <c r="A518" s="473">
        <v>6</v>
      </c>
      <c r="B518" s="521" t="s">
        <v>4470</v>
      </c>
    </row>
    <row r="519" spans="1:2" x14ac:dyDescent="0.2">
      <c r="A519" s="473">
        <v>7</v>
      </c>
      <c r="B519" s="521" t="s">
        <v>4471</v>
      </c>
    </row>
    <row r="520" spans="1:2" x14ac:dyDescent="0.2">
      <c r="A520" s="473">
        <v>8</v>
      </c>
      <c r="B520" s="521" t="s">
        <v>4472</v>
      </c>
    </row>
    <row r="521" spans="1:2" x14ac:dyDescent="0.2">
      <c r="A521" s="473">
        <v>9</v>
      </c>
      <c r="B521" s="522" t="s">
        <v>4473</v>
      </c>
    </row>
    <row r="522" spans="1:2" x14ac:dyDescent="0.2">
      <c r="A522" s="473">
        <v>10</v>
      </c>
      <c r="B522" s="521" t="s">
        <v>4474</v>
      </c>
    </row>
    <row r="523" spans="1:2" x14ac:dyDescent="0.2">
      <c r="A523" s="473">
        <v>11</v>
      </c>
      <c r="B523" s="521" t="s">
        <v>4475</v>
      </c>
    </row>
    <row r="524" spans="1:2" x14ac:dyDescent="0.2">
      <c r="A524" s="478">
        <v>12</v>
      </c>
      <c r="B524" s="523" t="s">
        <v>4476</v>
      </c>
    </row>
    <row r="525" spans="1:2" x14ac:dyDescent="0.2">
      <c r="A525" s="478">
        <v>13</v>
      </c>
      <c r="B525" s="521" t="s">
        <v>4477</v>
      </c>
    </row>
    <row r="526" spans="1:2" x14ac:dyDescent="0.2">
      <c r="A526" s="478">
        <v>14</v>
      </c>
      <c r="B526" s="521" t="s">
        <v>4478</v>
      </c>
    </row>
    <row r="527" spans="1:2" x14ac:dyDescent="0.2">
      <c r="A527" s="478">
        <v>15</v>
      </c>
      <c r="B527" s="523" t="s">
        <v>4479</v>
      </c>
    </row>
    <row r="528" spans="1:2" x14ac:dyDescent="0.2">
      <c r="A528" s="478">
        <v>16</v>
      </c>
      <c r="B528" s="521" t="s">
        <v>4480</v>
      </c>
    </row>
    <row r="529" spans="1:2" x14ac:dyDescent="0.2">
      <c r="A529" s="478">
        <v>17</v>
      </c>
      <c r="B529" s="521" t="s">
        <v>4481</v>
      </c>
    </row>
    <row r="530" spans="1:2" x14ac:dyDescent="0.2">
      <c r="A530" s="478">
        <v>18</v>
      </c>
      <c r="B530" s="521" t="s">
        <v>4482</v>
      </c>
    </row>
    <row r="531" spans="1:2" x14ac:dyDescent="0.2">
      <c r="A531" s="478">
        <v>19</v>
      </c>
      <c r="B531" s="521" t="s">
        <v>4483</v>
      </c>
    </row>
    <row r="532" spans="1:2" x14ac:dyDescent="0.2">
      <c r="A532" s="478">
        <v>20</v>
      </c>
      <c r="B532" s="521" t="s">
        <v>4484</v>
      </c>
    </row>
    <row r="533" spans="1:2" x14ac:dyDescent="0.2">
      <c r="A533" s="478">
        <v>21</v>
      </c>
      <c r="B533" s="521" t="s">
        <v>4485</v>
      </c>
    </row>
    <row r="534" spans="1:2" ht="15.75" thickBot="1" x14ac:dyDescent="0.25">
      <c r="A534" s="479">
        <v>22</v>
      </c>
      <c r="B534" s="524" t="s">
        <v>4486</v>
      </c>
    </row>
    <row r="539" spans="1:2" x14ac:dyDescent="0.2">
      <c r="A539" t="s">
        <v>4505</v>
      </c>
    </row>
    <row r="540" spans="1:2" x14ac:dyDescent="0.2">
      <c r="A540" s="1129" t="s">
        <v>29</v>
      </c>
      <c r="B540" s="1133" t="s">
        <v>133</v>
      </c>
    </row>
    <row r="541" spans="1:2" x14ac:dyDescent="0.2">
      <c r="A541" s="1130"/>
      <c r="B541" s="1133"/>
    </row>
    <row r="542" spans="1:2" x14ac:dyDescent="0.2">
      <c r="A542" s="1130"/>
      <c r="B542" s="477" t="s">
        <v>2</v>
      </c>
    </row>
    <row r="543" spans="1:2" x14ac:dyDescent="0.2">
      <c r="A543" s="1131"/>
      <c r="B543" s="475" t="s">
        <v>4083</v>
      </c>
    </row>
    <row r="544" spans="1:2" ht="15.75" thickBot="1" x14ac:dyDescent="0.25">
      <c r="A544" s="1132"/>
      <c r="B544" s="476" t="s">
        <v>4084</v>
      </c>
    </row>
    <row r="545" spans="1:2" ht="15.75" thickBot="1" x14ac:dyDescent="0.25">
      <c r="A545" s="473">
        <v>1</v>
      </c>
      <c r="B545" s="526" t="s">
        <v>4488</v>
      </c>
    </row>
    <row r="546" spans="1:2" ht="15.75" thickBot="1" x14ac:dyDescent="0.25">
      <c r="A546" s="473">
        <v>2</v>
      </c>
      <c r="B546" s="525" t="s">
        <v>4489</v>
      </c>
    </row>
    <row r="547" spans="1:2" ht="15.75" thickBot="1" x14ac:dyDescent="0.25">
      <c r="A547" s="473">
        <v>3</v>
      </c>
      <c r="B547" s="526" t="s">
        <v>4490</v>
      </c>
    </row>
    <row r="548" spans="1:2" ht="15.75" thickBot="1" x14ac:dyDescent="0.25">
      <c r="A548" s="473">
        <v>4</v>
      </c>
      <c r="B548" s="525" t="s">
        <v>4491</v>
      </c>
    </row>
    <row r="549" spans="1:2" ht="15.75" thickBot="1" x14ac:dyDescent="0.25">
      <c r="A549" s="473">
        <v>5</v>
      </c>
      <c r="B549" s="526" t="s">
        <v>4492</v>
      </c>
    </row>
    <row r="550" spans="1:2" ht="15.75" thickBot="1" x14ac:dyDescent="0.25">
      <c r="A550" s="473">
        <v>6</v>
      </c>
      <c r="B550" s="525" t="s">
        <v>4493</v>
      </c>
    </row>
    <row r="551" spans="1:2" ht="15.75" thickBot="1" x14ac:dyDescent="0.25">
      <c r="A551" s="473">
        <v>7</v>
      </c>
      <c r="B551" s="526" t="s">
        <v>4494</v>
      </c>
    </row>
    <row r="552" spans="1:2" ht="15.75" thickBot="1" x14ac:dyDescent="0.25">
      <c r="A552" s="473">
        <v>8</v>
      </c>
      <c r="B552" s="525" t="s">
        <v>4495</v>
      </c>
    </row>
    <row r="553" spans="1:2" ht="15.75" thickBot="1" x14ac:dyDescent="0.25">
      <c r="A553" s="473">
        <v>9</v>
      </c>
      <c r="B553" s="526" t="s">
        <v>4496</v>
      </c>
    </row>
    <row r="554" spans="1:2" ht="15.75" thickBot="1" x14ac:dyDescent="0.25">
      <c r="A554" s="473">
        <v>10</v>
      </c>
      <c r="B554" s="527" t="s">
        <v>4497</v>
      </c>
    </row>
    <row r="555" spans="1:2" ht="15.75" thickBot="1" x14ac:dyDescent="0.25">
      <c r="A555" s="473">
        <v>11</v>
      </c>
      <c r="B555" s="526" t="s">
        <v>4498</v>
      </c>
    </row>
    <row r="556" spans="1:2" ht="15.75" thickBot="1" x14ac:dyDescent="0.25">
      <c r="A556" s="478">
        <v>12</v>
      </c>
      <c r="B556" s="526" t="s">
        <v>4499</v>
      </c>
    </row>
    <row r="557" spans="1:2" ht="15.75" thickBot="1" x14ac:dyDescent="0.25">
      <c r="A557" s="478">
        <v>13</v>
      </c>
      <c r="B557" s="528" t="s">
        <v>4500</v>
      </c>
    </row>
    <row r="558" spans="1:2" ht="15.75" thickBot="1" x14ac:dyDescent="0.25">
      <c r="A558" s="478">
        <v>14</v>
      </c>
      <c r="B558" s="525" t="s">
        <v>4501</v>
      </c>
    </row>
    <row r="559" spans="1:2" ht="15.75" thickBot="1" x14ac:dyDescent="0.25">
      <c r="A559" s="478">
        <v>15</v>
      </c>
      <c r="B559" s="528" t="s">
        <v>4502</v>
      </c>
    </row>
    <row r="560" spans="1:2" ht="15.75" thickBot="1" x14ac:dyDescent="0.25">
      <c r="A560" s="478">
        <v>16</v>
      </c>
      <c r="B560" s="529" t="s">
        <v>4503</v>
      </c>
    </row>
    <row r="561" spans="1:2" ht="15.75" thickBot="1" x14ac:dyDescent="0.25">
      <c r="A561" s="478">
        <v>17</v>
      </c>
      <c r="B561" s="526" t="s">
        <v>4504</v>
      </c>
    </row>
  </sheetData>
  <mergeCells count="65">
    <mergeCell ref="A5:A8"/>
    <mergeCell ref="B5:B6"/>
    <mergeCell ref="A35:A37"/>
    <mergeCell ref="B134:C134"/>
    <mergeCell ref="A67:A69"/>
    <mergeCell ref="B67:B68"/>
    <mergeCell ref="B126:C127"/>
    <mergeCell ref="B128:C128"/>
    <mergeCell ref="A126:A130"/>
    <mergeCell ref="B151:C151"/>
    <mergeCell ref="B152:C152"/>
    <mergeCell ref="B141:C141"/>
    <mergeCell ref="B142:C142"/>
    <mergeCell ref="B143:C143"/>
    <mergeCell ref="B144:C144"/>
    <mergeCell ref="B145:C145"/>
    <mergeCell ref="B146:C146"/>
    <mergeCell ref="B147:C147"/>
    <mergeCell ref="B148:C148"/>
    <mergeCell ref="B149:C149"/>
    <mergeCell ref="B150:C150"/>
    <mergeCell ref="B140:C140"/>
    <mergeCell ref="B129:C129"/>
    <mergeCell ref="B130:C130"/>
    <mergeCell ref="B131:C131"/>
    <mergeCell ref="B132:C132"/>
    <mergeCell ref="B133:C133"/>
    <mergeCell ref="B135:C135"/>
    <mergeCell ref="B136:C136"/>
    <mergeCell ref="B137:C137"/>
    <mergeCell ref="B138:C138"/>
    <mergeCell ref="B139:C139"/>
    <mergeCell ref="B162:B163"/>
    <mergeCell ref="A162:A166"/>
    <mergeCell ref="B153:C153"/>
    <mergeCell ref="B154:C154"/>
    <mergeCell ref="B155:C155"/>
    <mergeCell ref="B156:C156"/>
    <mergeCell ref="B157:C157"/>
    <mergeCell ref="A193:A197"/>
    <mergeCell ref="B193:B194"/>
    <mergeCell ref="A213:A217"/>
    <mergeCell ref="B213:B214"/>
    <mergeCell ref="A250:A254"/>
    <mergeCell ref="B250:B251"/>
    <mergeCell ref="A280:A284"/>
    <mergeCell ref="B280:B281"/>
    <mergeCell ref="A314:A318"/>
    <mergeCell ref="B314:B315"/>
    <mergeCell ref="A332:A336"/>
    <mergeCell ref="B332:B333"/>
    <mergeCell ref="A355:A359"/>
    <mergeCell ref="B355:B356"/>
    <mergeCell ref="A403:A407"/>
    <mergeCell ref="B403:B404"/>
    <mergeCell ref="A438:A442"/>
    <mergeCell ref="B438:B439"/>
    <mergeCell ref="A540:A544"/>
    <mergeCell ref="B540:B541"/>
    <mergeCell ref="A461:A465"/>
    <mergeCell ref="B461:B462"/>
    <mergeCell ref="A485:A489"/>
    <mergeCell ref="B485:B486"/>
    <mergeCell ref="A508:A512"/>
    <mergeCell ref="B508:B509"/>
  </mergeCells>
  <conditionalFormatting sqref="B218:B245">
    <cfRule type="duplicateValues" dxfId="36" priority="8"/>
  </conditionalFormatting>
  <conditionalFormatting sqref="B218:B245">
    <cfRule type="duplicateValues" dxfId="35" priority="9"/>
  </conditionalFormatting>
  <conditionalFormatting sqref="B218:B245">
    <cfRule type="duplicateValues" dxfId="34" priority="10"/>
  </conditionalFormatting>
  <conditionalFormatting sqref="B360:B398">
    <cfRule type="duplicateValues" dxfId="33" priority="6"/>
  </conditionalFormatting>
  <conditionalFormatting sqref="B360:B398">
    <cfRule type="duplicateValues" dxfId="32" priority="5"/>
  </conditionalFormatting>
  <conditionalFormatting sqref="B360:B398">
    <cfRule type="duplicateValues" dxfId="31" priority="7"/>
  </conditionalFormatting>
  <conditionalFormatting sqref="B466:B480">
    <cfRule type="duplicateValues" dxfId="30" priority="4"/>
  </conditionalFormatting>
  <conditionalFormatting sqref="B545:B561">
    <cfRule type="duplicateValues" dxfId="29" priority="1"/>
  </conditionalFormatting>
  <conditionalFormatting sqref="B545:B561">
    <cfRule type="duplicateValues" dxfId="28" priority="2"/>
  </conditionalFormatting>
  <conditionalFormatting sqref="B545:B561">
    <cfRule type="duplicateValues" dxfId="27" priority="3"/>
  </conditionalFormatting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289"/>
  <sheetViews>
    <sheetView workbookViewId="0" xr3:uid="{274F5AE0-5452-572F-8038-C13FFDA59D49}">
      <selection activeCell="E14" sqref="E14"/>
    </sheetView>
  </sheetViews>
  <sheetFormatPr defaultRowHeight="15" x14ac:dyDescent="0.2"/>
  <cols>
    <col min="1" max="1" width="28.11328125" customWidth="1"/>
    <col min="2" max="2" width="39.14453125" bestFit="1" customWidth="1"/>
  </cols>
  <sheetData>
    <row r="1" spans="1:2" ht="25.5" x14ac:dyDescent="0.35">
      <c r="B1" s="634" t="s">
        <v>5217</v>
      </c>
    </row>
    <row r="2" spans="1:2" ht="25.5" x14ac:dyDescent="0.35">
      <c r="B2" s="634" t="s">
        <v>5218</v>
      </c>
    </row>
    <row r="3" spans="1:2" ht="25.5" x14ac:dyDescent="0.35">
      <c r="B3" s="634" t="s">
        <v>5219</v>
      </c>
    </row>
    <row r="4" spans="1:2" ht="25.5" x14ac:dyDescent="0.35">
      <c r="B4" s="635" t="s">
        <v>6273</v>
      </c>
    </row>
    <row r="5" spans="1:2" x14ac:dyDescent="0.2">
      <c r="A5" s="1063" t="s">
        <v>29</v>
      </c>
      <c r="B5" s="1140" t="s">
        <v>133</v>
      </c>
    </row>
    <row r="6" spans="1:2" x14ac:dyDescent="0.2">
      <c r="A6" s="1063"/>
      <c r="B6" s="1140"/>
    </row>
    <row r="7" spans="1:2" x14ac:dyDescent="0.2">
      <c r="A7" s="1063"/>
      <c r="B7" s="530" t="s">
        <v>30</v>
      </c>
    </row>
    <row r="8" spans="1:2" x14ac:dyDescent="0.2">
      <c r="A8" s="1063"/>
      <c r="B8" s="530" t="s">
        <v>355</v>
      </c>
    </row>
    <row r="9" spans="1:2" x14ac:dyDescent="0.2">
      <c r="A9" s="473">
        <v>1</v>
      </c>
      <c r="B9" s="531" t="s">
        <v>4506</v>
      </c>
    </row>
    <row r="10" spans="1:2" x14ac:dyDescent="0.2">
      <c r="A10" s="473">
        <v>2</v>
      </c>
      <c r="B10" s="531" t="s">
        <v>4507</v>
      </c>
    </row>
    <row r="11" spans="1:2" x14ac:dyDescent="0.2">
      <c r="A11" s="488">
        <v>3</v>
      </c>
      <c r="B11" s="531" t="s">
        <v>4508</v>
      </c>
    </row>
    <row r="12" spans="1:2" x14ac:dyDescent="0.2">
      <c r="A12" s="473">
        <v>4</v>
      </c>
      <c r="B12" s="531" t="s">
        <v>4509</v>
      </c>
    </row>
    <row r="13" spans="1:2" x14ac:dyDescent="0.2">
      <c r="A13" s="473">
        <v>5</v>
      </c>
      <c r="B13" s="531" t="s">
        <v>4510</v>
      </c>
    </row>
    <row r="14" spans="1:2" x14ac:dyDescent="0.2">
      <c r="A14" s="473">
        <v>6</v>
      </c>
      <c r="B14" s="531" t="s">
        <v>4511</v>
      </c>
    </row>
    <row r="15" spans="1:2" x14ac:dyDescent="0.2">
      <c r="A15" s="473">
        <v>7</v>
      </c>
      <c r="B15" s="531" t="s">
        <v>4512</v>
      </c>
    </row>
    <row r="16" spans="1:2" x14ac:dyDescent="0.2">
      <c r="A16" s="473">
        <v>8</v>
      </c>
      <c r="B16" s="531" t="s">
        <v>4513</v>
      </c>
    </row>
    <row r="17" spans="1:2" x14ac:dyDescent="0.2">
      <c r="A17" s="473">
        <v>9</v>
      </c>
      <c r="B17" s="531" t="s">
        <v>4514</v>
      </c>
    </row>
    <row r="18" spans="1:2" x14ac:dyDescent="0.2">
      <c r="A18" s="473">
        <v>10</v>
      </c>
      <c r="B18" s="531" t="s">
        <v>4515</v>
      </c>
    </row>
    <row r="19" spans="1:2" x14ac:dyDescent="0.2">
      <c r="A19" s="473">
        <v>11</v>
      </c>
      <c r="B19" s="531" t="s">
        <v>4516</v>
      </c>
    </row>
    <row r="20" spans="1:2" x14ac:dyDescent="0.2">
      <c r="A20" s="478">
        <v>12</v>
      </c>
      <c r="B20" s="531" t="s">
        <v>4517</v>
      </c>
    </row>
    <row r="21" spans="1:2" x14ac:dyDescent="0.2">
      <c r="A21" s="478">
        <v>13</v>
      </c>
      <c r="B21" s="531" t="s">
        <v>4518</v>
      </c>
    </row>
    <row r="22" spans="1:2" x14ac:dyDescent="0.2">
      <c r="A22" s="478">
        <v>14</v>
      </c>
      <c r="B22" s="531" t="s">
        <v>4519</v>
      </c>
    </row>
    <row r="23" spans="1:2" x14ac:dyDescent="0.2">
      <c r="A23" s="478">
        <v>15</v>
      </c>
      <c r="B23" s="531" t="s">
        <v>4520</v>
      </c>
    </row>
    <row r="24" spans="1:2" x14ac:dyDescent="0.2">
      <c r="A24" s="478">
        <v>16</v>
      </c>
      <c r="B24" s="531" t="s">
        <v>4521</v>
      </c>
    </row>
    <row r="25" spans="1:2" x14ac:dyDescent="0.2">
      <c r="A25" s="478">
        <v>17</v>
      </c>
      <c r="B25" s="531" t="s">
        <v>4522</v>
      </c>
    </row>
    <row r="26" spans="1:2" x14ac:dyDescent="0.2">
      <c r="A26" s="478">
        <v>18</v>
      </c>
      <c r="B26" s="531" t="s">
        <v>4523</v>
      </c>
    </row>
    <row r="27" spans="1:2" x14ac:dyDescent="0.2">
      <c r="A27" s="478">
        <v>19</v>
      </c>
      <c r="B27" s="531" t="s">
        <v>4524</v>
      </c>
    </row>
    <row r="28" spans="1:2" x14ac:dyDescent="0.2">
      <c r="A28" s="478">
        <v>20</v>
      </c>
      <c r="B28" s="531" t="s">
        <v>4525</v>
      </c>
    </row>
    <row r="29" spans="1:2" x14ac:dyDescent="0.2">
      <c r="A29" s="478">
        <v>21</v>
      </c>
      <c r="B29" s="531" t="s">
        <v>4526</v>
      </c>
    </row>
    <row r="30" spans="1:2" x14ac:dyDescent="0.2">
      <c r="A30" s="479">
        <v>22</v>
      </c>
      <c r="B30" s="531" t="s">
        <v>4527</v>
      </c>
    </row>
    <row r="31" spans="1:2" x14ac:dyDescent="0.2">
      <c r="A31" s="479">
        <v>23</v>
      </c>
      <c r="B31" s="531" t="s">
        <v>4528</v>
      </c>
    </row>
    <row r="32" spans="1:2" x14ac:dyDescent="0.2">
      <c r="A32" s="479">
        <v>24</v>
      </c>
      <c r="B32" s="531" t="s">
        <v>4529</v>
      </c>
    </row>
    <row r="33" spans="1:2" x14ac:dyDescent="0.2">
      <c r="A33" s="479">
        <v>25</v>
      </c>
      <c r="B33" s="531" t="s">
        <v>4530</v>
      </c>
    </row>
    <row r="34" spans="1:2" x14ac:dyDescent="0.2">
      <c r="A34" s="479">
        <v>26</v>
      </c>
      <c r="B34" s="531" t="s">
        <v>4531</v>
      </c>
    </row>
    <row r="35" spans="1:2" x14ac:dyDescent="0.2">
      <c r="A35" s="479">
        <v>27</v>
      </c>
      <c r="B35" s="531" t="s">
        <v>4532</v>
      </c>
    </row>
    <row r="36" spans="1:2" x14ac:dyDescent="0.2">
      <c r="A36" s="479">
        <v>28</v>
      </c>
      <c r="B36" s="531" t="s">
        <v>4533</v>
      </c>
    </row>
    <row r="37" spans="1:2" x14ac:dyDescent="0.2">
      <c r="A37" s="479">
        <v>29</v>
      </c>
      <c r="B37" s="531" t="s">
        <v>4534</v>
      </c>
    </row>
    <row r="38" spans="1:2" x14ac:dyDescent="0.2">
      <c r="A38" s="479">
        <v>30</v>
      </c>
      <c r="B38" s="531" t="s">
        <v>4535</v>
      </c>
    </row>
    <row r="39" spans="1:2" x14ac:dyDescent="0.2">
      <c r="A39" s="479">
        <v>31</v>
      </c>
      <c r="B39" s="531" t="s">
        <v>4536</v>
      </c>
    </row>
    <row r="40" spans="1:2" x14ac:dyDescent="0.2">
      <c r="A40" s="479">
        <v>32</v>
      </c>
      <c r="B40" s="531" t="s">
        <v>4537</v>
      </c>
    </row>
    <row r="41" spans="1:2" x14ac:dyDescent="0.2">
      <c r="A41" s="479">
        <v>33</v>
      </c>
      <c r="B41" s="531" t="s">
        <v>4538</v>
      </c>
    </row>
    <row r="42" spans="1:2" x14ac:dyDescent="0.2">
      <c r="A42" s="544"/>
      <c r="B42" s="549"/>
    </row>
    <row r="43" spans="1:2" x14ac:dyDescent="0.2">
      <c r="A43" s="544"/>
      <c r="B43" s="549"/>
    </row>
    <row r="44" spans="1:2" x14ac:dyDescent="0.2">
      <c r="A44" s="544" t="s">
        <v>4722</v>
      </c>
      <c r="B44" s="549"/>
    </row>
    <row r="45" spans="1:2" x14ac:dyDescent="0.2">
      <c r="A45" s="1063" t="s">
        <v>29</v>
      </c>
      <c r="B45" s="1140" t="s">
        <v>133</v>
      </c>
    </row>
    <row r="46" spans="1:2" x14ac:dyDescent="0.2">
      <c r="A46" s="1063"/>
      <c r="B46" s="1140"/>
    </row>
    <row r="47" spans="1:2" x14ac:dyDescent="0.2">
      <c r="A47" s="1063"/>
      <c r="B47" s="530" t="s">
        <v>30</v>
      </c>
    </row>
    <row r="48" spans="1:2" x14ac:dyDescent="0.2">
      <c r="A48" s="1063"/>
      <c r="B48" s="530" t="s">
        <v>355</v>
      </c>
    </row>
    <row r="49" spans="1:2" ht="15" customHeight="1" x14ac:dyDescent="0.2">
      <c r="A49" s="473">
        <v>1</v>
      </c>
      <c r="B49" s="532" t="s">
        <v>4539</v>
      </c>
    </row>
    <row r="50" spans="1:2" ht="15" customHeight="1" x14ac:dyDescent="0.2">
      <c r="A50" s="473">
        <v>2</v>
      </c>
      <c r="B50" s="532" t="s">
        <v>4540</v>
      </c>
    </row>
    <row r="51" spans="1:2" ht="15" customHeight="1" x14ac:dyDescent="0.2">
      <c r="A51" s="488">
        <v>3</v>
      </c>
      <c r="B51" s="532" t="s">
        <v>4541</v>
      </c>
    </row>
    <row r="52" spans="1:2" ht="15" customHeight="1" x14ac:dyDescent="0.2">
      <c r="A52" s="473">
        <v>4</v>
      </c>
      <c r="B52" s="532" t="s">
        <v>4542</v>
      </c>
    </row>
    <row r="53" spans="1:2" ht="15" customHeight="1" x14ac:dyDescent="0.2">
      <c r="A53" s="473">
        <v>5</v>
      </c>
      <c r="B53" s="532" t="s">
        <v>4543</v>
      </c>
    </row>
    <row r="54" spans="1:2" ht="15" customHeight="1" x14ac:dyDescent="0.2">
      <c r="A54" s="473">
        <v>6</v>
      </c>
      <c r="B54" s="532" t="s">
        <v>4544</v>
      </c>
    </row>
    <row r="55" spans="1:2" ht="15" customHeight="1" x14ac:dyDescent="0.2">
      <c r="A55" s="473">
        <v>7</v>
      </c>
      <c r="B55" s="532" t="s">
        <v>4545</v>
      </c>
    </row>
    <row r="56" spans="1:2" ht="15" customHeight="1" x14ac:dyDescent="0.2">
      <c r="A56" s="473">
        <v>8</v>
      </c>
      <c r="B56" s="532" t="s">
        <v>4546</v>
      </c>
    </row>
    <row r="57" spans="1:2" ht="15" customHeight="1" x14ac:dyDescent="0.2">
      <c r="A57" s="473">
        <v>9</v>
      </c>
      <c r="B57" s="532" t="s">
        <v>4547</v>
      </c>
    </row>
    <row r="58" spans="1:2" ht="15" customHeight="1" x14ac:dyDescent="0.2">
      <c r="A58" s="473">
        <v>10</v>
      </c>
      <c r="B58" s="532" t="s">
        <v>4548</v>
      </c>
    </row>
    <row r="59" spans="1:2" ht="15" customHeight="1" x14ac:dyDescent="0.2">
      <c r="A59" s="473">
        <v>11</v>
      </c>
      <c r="B59" s="532" t="s">
        <v>4549</v>
      </c>
    </row>
    <row r="60" spans="1:2" ht="15" customHeight="1" x14ac:dyDescent="0.2">
      <c r="A60" s="542"/>
      <c r="B60" s="548"/>
    </row>
    <row r="61" spans="1:2" ht="15" customHeight="1" x14ac:dyDescent="0.2">
      <c r="A61" s="542"/>
      <c r="B61" s="548"/>
    </row>
    <row r="62" spans="1:2" ht="15" customHeight="1" x14ac:dyDescent="0.2">
      <c r="A62" s="542"/>
      <c r="B62" s="548"/>
    </row>
    <row r="63" spans="1:2" ht="15" customHeight="1" x14ac:dyDescent="0.2">
      <c r="A63" s="542" t="s">
        <v>4723</v>
      </c>
      <c r="B63" s="548"/>
    </row>
    <row r="64" spans="1:2" x14ac:dyDescent="0.2">
      <c r="A64" s="1063" t="s">
        <v>29</v>
      </c>
      <c r="B64" s="1140" t="s">
        <v>133</v>
      </c>
    </row>
    <row r="65" spans="1:2" x14ac:dyDescent="0.2">
      <c r="A65" s="1063"/>
      <c r="B65" s="1140"/>
    </row>
    <row r="66" spans="1:2" x14ac:dyDescent="0.2">
      <c r="A66" s="1063"/>
      <c r="B66" s="530" t="s">
        <v>30</v>
      </c>
    </row>
    <row r="67" spans="1:2" x14ac:dyDescent="0.2">
      <c r="A67" s="1063"/>
      <c r="B67" s="530" t="s">
        <v>355</v>
      </c>
    </row>
    <row r="68" spans="1:2" x14ac:dyDescent="0.2">
      <c r="A68" s="473">
        <v>1</v>
      </c>
      <c r="B68" s="533" t="s">
        <v>4550</v>
      </c>
    </row>
    <row r="69" spans="1:2" x14ac:dyDescent="0.2">
      <c r="A69" s="473">
        <v>2</v>
      </c>
      <c r="B69" s="533" t="s">
        <v>4551</v>
      </c>
    </row>
    <row r="70" spans="1:2" x14ac:dyDescent="0.2">
      <c r="A70" s="488">
        <v>3</v>
      </c>
      <c r="B70" s="533" t="s">
        <v>4552</v>
      </c>
    </row>
    <row r="71" spans="1:2" x14ac:dyDescent="0.2">
      <c r="A71" s="473">
        <v>4</v>
      </c>
      <c r="B71" s="533" t="s">
        <v>4553</v>
      </c>
    </row>
    <row r="72" spans="1:2" x14ac:dyDescent="0.2">
      <c r="A72" s="473">
        <v>5</v>
      </c>
      <c r="B72" s="533" t="s">
        <v>4554</v>
      </c>
    </row>
    <row r="73" spans="1:2" x14ac:dyDescent="0.2">
      <c r="A73" s="473">
        <v>6</v>
      </c>
      <c r="B73" s="534" t="s">
        <v>4555</v>
      </c>
    </row>
    <row r="74" spans="1:2" x14ac:dyDescent="0.2">
      <c r="A74" s="473">
        <v>7</v>
      </c>
      <c r="B74" s="534" t="s">
        <v>4556</v>
      </c>
    </row>
    <row r="75" spans="1:2" x14ac:dyDescent="0.2">
      <c r="A75" s="473">
        <v>8</v>
      </c>
      <c r="B75" s="533" t="s">
        <v>4557</v>
      </c>
    </row>
    <row r="76" spans="1:2" x14ac:dyDescent="0.2">
      <c r="A76" s="473">
        <v>9</v>
      </c>
      <c r="B76" s="533" t="s">
        <v>4558</v>
      </c>
    </row>
    <row r="77" spans="1:2" x14ac:dyDescent="0.2">
      <c r="A77" s="473">
        <v>10</v>
      </c>
      <c r="B77" s="533" t="s">
        <v>4559</v>
      </c>
    </row>
    <row r="78" spans="1:2" x14ac:dyDescent="0.2">
      <c r="A78" s="473">
        <v>11</v>
      </c>
      <c r="B78" s="533" t="s">
        <v>4560</v>
      </c>
    </row>
    <row r="79" spans="1:2" x14ac:dyDescent="0.2">
      <c r="A79" s="478">
        <v>12</v>
      </c>
      <c r="B79" s="533" t="s">
        <v>4561</v>
      </c>
    </row>
    <row r="80" spans="1:2" x14ac:dyDescent="0.2">
      <c r="A80" s="478">
        <v>13</v>
      </c>
      <c r="B80" s="533" t="s">
        <v>4562</v>
      </c>
    </row>
    <row r="81" spans="1:2" x14ac:dyDescent="0.2">
      <c r="A81" s="478">
        <v>14</v>
      </c>
      <c r="B81" s="533" t="s">
        <v>4563</v>
      </c>
    </row>
    <row r="82" spans="1:2" x14ac:dyDescent="0.2">
      <c r="A82" s="478">
        <v>15</v>
      </c>
      <c r="B82" s="533" t="s">
        <v>4564</v>
      </c>
    </row>
    <row r="83" spans="1:2" x14ac:dyDescent="0.2">
      <c r="A83" s="478">
        <v>16</v>
      </c>
      <c r="B83" s="533" t="s">
        <v>4565</v>
      </c>
    </row>
    <row r="84" spans="1:2" x14ac:dyDescent="0.2">
      <c r="A84" s="478">
        <v>17</v>
      </c>
      <c r="B84" s="533" t="s">
        <v>4566</v>
      </c>
    </row>
    <row r="85" spans="1:2" x14ac:dyDescent="0.2">
      <c r="A85" s="478">
        <v>18</v>
      </c>
      <c r="B85" s="533" t="s">
        <v>4567</v>
      </c>
    </row>
    <row r="86" spans="1:2" x14ac:dyDescent="0.2">
      <c r="A86" s="478">
        <v>19</v>
      </c>
      <c r="B86" s="533" t="s">
        <v>4568</v>
      </c>
    </row>
    <row r="87" spans="1:2" x14ac:dyDescent="0.2">
      <c r="A87" s="478">
        <v>20</v>
      </c>
      <c r="B87" s="533" t="s">
        <v>4569</v>
      </c>
    </row>
    <row r="88" spans="1:2" x14ac:dyDescent="0.2">
      <c r="A88" s="478">
        <v>21</v>
      </c>
      <c r="B88" s="533" t="s">
        <v>4570</v>
      </c>
    </row>
    <row r="89" spans="1:2" x14ac:dyDescent="0.2">
      <c r="A89" s="479">
        <v>22</v>
      </c>
      <c r="B89" s="533" t="s">
        <v>4571</v>
      </c>
    </row>
    <row r="90" spans="1:2" x14ac:dyDescent="0.2">
      <c r="A90" s="479">
        <v>23</v>
      </c>
      <c r="B90" s="534" t="s">
        <v>4572</v>
      </c>
    </row>
    <row r="91" spans="1:2" x14ac:dyDescent="0.2">
      <c r="A91" s="479">
        <v>24</v>
      </c>
      <c r="B91" s="533" t="s">
        <v>4573</v>
      </c>
    </row>
    <row r="92" spans="1:2" x14ac:dyDescent="0.2">
      <c r="A92" s="479">
        <v>25</v>
      </c>
      <c r="B92" s="533" t="s">
        <v>4574</v>
      </c>
    </row>
    <row r="93" spans="1:2" x14ac:dyDescent="0.2">
      <c r="A93" s="479">
        <v>26</v>
      </c>
      <c r="B93" s="533" t="s">
        <v>4575</v>
      </c>
    </row>
    <row r="94" spans="1:2" x14ac:dyDescent="0.2">
      <c r="A94" s="479">
        <v>27</v>
      </c>
      <c r="B94" s="533" t="s">
        <v>4576</v>
      </c>
    </row>
    <row r="95" spans="1:2" x14ac:dyDescent="0.2">
      <c r="A95" s="479">
        <v>28</v>
      </c>
      <c r="B95" s="533" t="s">
        <v>4577</v>
      </c>
    </row>
    <row r="96" spans="1:2" x14ac:dyDescent="0.2">
      <c r="A96" s="479">
        <v>29</v>
      </c>
      <c r="B96" s="533" t="s">
        <v>4578</v>
      </c>
    </row>
    <row r="97" spans="1:2" x14ac:dyDescent="0.2">
      <c r="A97" s="479">
        <v>30</v>
      </c>
      <c r="B97" s="533" t="s">
        <v>4579</v>
      </c>
    </row>
    <row r="98" spans="1:2" x14ac:dyDescent="0.2">
      <c r="A98" s="479">
        <v>31</v>
      </c>
      <c r="B98" s="533" t="s">
        <v>4580</v>
      </c>
    </row>
    <row r="99" spans="1:2" x14ac:dyDescent="0.2">
      <c r="A99" s="479">
        <v>32</v>
      </c>
      <c r="B99" s="533" t="s">
        <v>4581</v>
      </c>
    </row>
    <row r="100" spans="1:2" x14ac:dyDescent="0.2">
      <c r="A100" s="479">
        <v>33</v>
      </c>
      <c r="B100" s="533" t="s">
        <v>4582</v>
      </c>
    </row>
    <row r="101" spans="1:2" x14ac:dyDescent="0.2">
      <c r="A101" s="479">
        <v>34</v>
      </c>
      <c r="B101" s="533" t="s">
        <v>4583</v>
      </c>
    </row>
    <row r="102" spans="1:2" x14ac:dyDescent="0.2">
      <c r="A102" s="479">
        <v>35</v>
      </c>
      <c r="B102" s="533" t="s">
        <v>4584</v>
      </c>
    </row>
    <row r="103" spans="1:2" x14ac:dyDescent="0.2">
      <c r="A103" s="479">
        <v>36</v>
      </c>
      <c r="B103" s="533" t="s">
        <v>4585</v>
      </c>
    </row>
    <row r="104" spans="1:2" x14ac:dyDescent="0.2">
      <c r="A104" s="479">
        <v>37</v>
      </c>
      <c r="B104" s="533" t="s">
        <v>4586</v>
      </c>
    </row>
    <row r="105" spans="1:2" x14ac:dyDescent="0.2">
      <c r="A105" s="544"/>
      <c r="B105" s="543"/>
    </row>
    <row r="106" spans="1:2" x14ac:dyDescent="0.2">
      <c r="A106" s="544"/>
      <c r="B106" s="543"/>
    </row>
    <row r="107" spans="1:2" x14ac:dyDescent="0.2">
      <c r="A107" s="544"/>
      <c r="B107" s="543"/>
    </row>
    <row r="108" spans="1:2" x14ac:dyDescent="0.2">
      <c r="A108" s="540" t="s">
        <v>4724</v>
      </c>
      <c r="B108" s="543"/>
    </row>
    <row r="109" spans="1:2" x14ac:dyDescent="0.2">
      <c r="A109" s="1063" t="s">
        <v>29</v>
      </c>
      <c r="B109" s="1140" t="s">
        <v>133</v>
      </c>
    </row>
    <row r="110" spans="1:2" x14ac:dyDescent="0.2">
      <c r="A110" s="1063"/>
      <c r="B110" s="1140"/>
    </row>
    <row r="111" spans="1:2" x14ac:dyDescent="0.2">
      <c r="A111" s="1063"/>
      <c r="B111" s="530" t="s">
        <v>30</v>
      </c>
    </row>
    <row r="112" spans="1:2" x14ac:dyDescent="0.2">
      <c r="A112" s="1063"/>
      <c r="B112" s="530" t="s">
        <v>355</v>
      </c>
    </row>
    <row r="113" spans="1:2" x14ac:dyDescent="0.2">
      <c r="A113" s="473">
        <v>1</v>
      </c>
      <c r="B113" s="535" t="s">
        <v>4587</v>
      </c>
    </row>
    <row r="114" spans="1:2" x14ac:dyDescent="0.2">
      <c r="A114" s="473">
        <v>2</v>
      </c>
      <c r="B114" s="535" t="s">
        <v>4588</v>
      </c>
    </row>
    <row r="115" spans="1:2" x14ac:dyDescent="0.2">
      <c r="A115" s="488">
        <v>3</v>
      </c>
      <c r="B115" s="535" t="s">
        <v>4589</v>
      </c>
    </row>
    <row r="116" spans="1:2" x14ac:dyDescent="0.2">
      <c r="A116" s="473">
        <v>4</v>
      </c>
      <c r="B116" s="535" t="s">
        <v>4590</v>
      </c>
    </row>
    <row r="117" spans="1:2" x14ac:dyDescent="0.2">
      <c r="A117" s="473">
        <v>5</v>
      </c>
      <c r="B117" s="535" t="s">
        <v>4591</v>
      </c>
    </row>
    <row r="118" spans="1:2" x14ac:dyDescent="0.2">
      <c r="A118" s="473">
        <v>6</v>
      </c>
      <c r="B118" s="535" t="s">
        <v>4592</v>
      </c>
    </row>
    <row r="119" spans="1:2" x14ac:dyDescent="0.2">
      <c r="A119" s="473">
        <v>7</v>
      </c>
      <c r="B119" s="535" t="s">
        <v>4593</v>
      </c>
    </row>
    <row r="120" spans="1:2" x14ac:dyDescent="0.2">
      <c r="A120" s="473">
        <v>8</v>
      </c>
      <c r="B120" s="535" t="s">
        <v>4594</v>
      </c>
    </row>
    <row r="121" spans="1:2" x14ac:dyDescent="0.2">
      <c r="A121" s="473">
        <v>9</v>
      </c>
      <c r="B121" s="535" t="s">
        <v>4595</v>
      </c>
    </row>
    <row r="122" spans="1:2" x14ac:dyDescent="0.2">
      <c r="A122" s="473">
        <v>10</v>
      </c>
      <c r="B122" s="535" t="s">
        <v>4596</v>
      </c>
    </row>
    <row r="123" spans="1:2" x14ac:dyDescent="0.2">
      <c r="A123" s="473">
        <v>11</v>
      </c>
      <c r="B123" s="535" t="s">
        <v>4597</v>
      </c>
    </row>
    <row r="124" spans="1:2" x14ac:dyDescent="0.2">
      <c r="A124" s="478">
        <v>12</v>
      </c>
      <c r="B124" s="535" t="s">
        <v>4598</v>
      </c>
    </row>
    <row r="125" spans="1:2" x14ac:dyDescent="0.2">
      <c r="A125" s="478">
        <v>13</v>
      </c>
      <c r="B125" s="535" t="s">
        <v>4599</v>
      </c>
    </row>
    <row r="126" spans="1:2" x14ac:dyDescent="0.2">
      <c r="A126" s="478">
        <v>14</v>
      </c>
      <c r="B126" s="535" t="s">
        <v>4600</v>
      </c>
    </row>
    <row r="127" spans="1:2" x14ac:dyDescent="0.2">
      <c r="A127" s="478">
        <v>15</v>
      </c>
      <c r="B127" s="536" t="s">
        <v>4601</v>
      </c>
    </row>
    <row r="128" spans="1:2" x14ac:dyDescent="0.2">
      <c r="A128" s="478">
        <v>16</v>
      </c>
      <c r="B128" s="536" t="s">
        <v>4602</v>
      </c>
    </row>
    <row r="129" spans="1:2" x14ac:dyDescent="0.2">
      <c r="A129" s="478">
        <v>17</v>
      </c>
      <c r="B129" s="536" t="s">
        <v>4603</v>
      </c>
    </row>
    <row r="130" spans="1:2" x14ac:dyDescent="0.2">
      <c r="A130" s="478">
        <v>18</v>
      </c>
      <c r="B130" s="536" t="s">
        <v>4604</v>
      </c>
    </row>
    <row r="131" spans="1:2" x14ac:dyDescent="0.2">
      <c r="A131" s="478">
        <v>19</v>
      </c>
      <c r="B131" s="536" t="s">
        <v>4605</v>
      </c>
    </row>
    <row r="132" spans="1:2" x14ac:dyDescent="0.2">
      <c r="A132" s="478">
        <v>20</v>
      </c>
      <c r="B132" s="536" t="s">
        <v>4606</v>
      </c>
    </row>
    <row r="133" spans="1:2" x14ac:dyDescent="0.2">
      <c r="A133" s="478">
        <v>21</v>
      </c>
      <c r="B133" s="536" t="s">
        <v>4607</v>
      </c>
    </row>
    <row r="134" spans="1:2" x14ac:dyDescent="0.2">
      <c r="A134" s="479">
        <v>22</v>
      </c>
      <c r="B134" s="536" t="s">
        <v>4608</v>
      </c>
    </row>
    <row r="135" spans="1:2" x14ac:dyDescent="0.2">
      <c r="A135" s="479">
        <v>23</v>
      </c>
      <c r="B135" s="536" t="s">
        <v>4609</v>
      </c>
    </row>
    <row r="136" spans="1:2" x14ac:dyDescent="0.2">
      <c r="A136" s="479">
        <v>24</v>
      </c>
      <c r="B136" s="536" t="s">
        <v>4610</v>
      </c>
    </row>
    <row r="137" spans="1:2" x14ac:dyDescent="0.2">
      <c r="A137" s="479">
        <v>25</v>
      </c>
      <c r="B137" s="536" t="s">
        <v>4611</v>
      </c>
    </row>
    <row r="138" spans="1:2" x14ac:dyDescent="0.2">
      <c r="A138" s="479">
        <v>26</v>
      </c>
      <c r="B138" s="536" t="s">
        <v>4612</v>
      </c>
    </row>
    <row r="139" spans="1:2" x14ac:dyDescent="0.2">
      <c r="A139" s="479">
        <v>27</v>
      </c>
      <c r="B139" s="536" t="s">
        <v>4613</v>
      </c>
    </row>
    <row r="140" spans="1:2" x14ac:dyDescent="0.2">
      <c r="A140" s="479">
        <v>28</v>
      </c>
      <c r="B140" s="536" t="s">
        <v>4614</v>
      </c>
    </row>
    <row r="141" spans="1:2" x14ac:dyDescent="0.2">
      <c r="A141" s="479">
        <v>29</v>
      </c>
      <c r="B141" s="536" t="s">
        <v>4615</v>
      </c>
    </row>
    <row r="142" spans="1:2" x14ac:dyDescent="0.2">
      <c r="A142" s="479">
        <v>30</v>
      </c>
      <c r="B142" s="536" t="s">
        <v>4616</v>
      </c>
    </row>
    <row r="143" spans="1:2" x14ac:dyDescent="0.2">
      <c r="A143" s="479">
        <v>31</v>
      </c>
      <c r="B143" s="536" t="s">
        <v>4617</v>
      </c>
    </row>
    <row r="144" spans="1:2" x14ac:dyDescent="0.2">
      <c r="A144" s="540"/>
      <c r="B144" s="547"/>
    </row>
    <row r="145" spans="1:2" x14ac:dyDescent="0.2">
      <c r="A145" s="540"/>
      <c r="B145" s="547"/>
    </row>
    <row r="146" spans="1:2" x14ac:dyDescent="0.2">
      <c r="A146" s="540"/>
      <c r="B146" s="547"/>
    </row>
    <row r="147" spans="1:2" x14ac:dyDescent="0.2">
      <c r="A147" s="540" t="s">
        <v>4725</v>
      </c>
      <c r="B147" s="547"/>
    </row>
    <row r="148" spans="1:2" x14ac:dyDescent="0.2">
      <c r="A148" s="1063" t="s">
        <v>29</v>
      </c>
      <c r="B148" s="1141" t="s">
        <v>133</v>
      </c>
    </row>
    <row r="149" spans="1:2" x14ac:dyDescent="0.2">
      <c r="A149" s="1063"/>
      <c r="B149" s="1141"/>
    </row>
    <row r="150" spans="1:2" x14ac:dyDescent="0.2">
      <c r="A150" s="1063"/>
      <c r="B150" s="537" t="s">
        <v>30</v>
      </c>
    </row>
    <row r="151" spans="1:2" x14ac:dyDescent="0.2">
      <c r="A151" s="1063"/>
      <c r="B151" s="537" t="s">
        <v>355</v>
      </c>
    </row>
    <row r="152" spans="1:2" x14ac:dyDescent="0.2">
      <c r="A152" s="473">
        <v>1</v>
      </c>
      <c r="B152" s="535" t="s">
        <v>4618</v>
      </c>
    </row>
    <row r="153" spans="1:2" x14ac:dyDescent="0.2">
      <c r="A153" s="473">
        <v>2</v>
      </c>
      <c r="B153" s="535" t="s">
        <v>4619</v>
      </c>
    </row>
    <row r="154" spans="1:2" x14ac:dyDescent="0.2">
      <c r="A154" s="488">
        <v>3</v>
      </c>
      <c r="B154" s="531" t="s">
        <v>4620</v>
      </c>
    </row>
    <row r="155" spans="1:2" x14ac:dyDescent="0.2">
      <c r="A155" s="473">
        <v>4</v>
      </c>
      <c r="B155" s="535" t="s">
        <v>4621</v>
      </c>
    </row>
    <row r="156" spans="1:2" x14ac:dyDescent="0.2">
      <c r="A156" s="473">
        <v>5</v>
      </c>
      <c r="B156" s="535" t="s">
        <v>4622</v>
      </c>
    </row>
    <row r="157" spans="1:2" x14ac:dyDescent="0.2">
      <c r="A157" s="473">
        <v>6</v>
      </c>
      <c r="B157" s="535" t="s">
        <v>4623</v>
      </c>
    </row>
    <row r="158" spans="1:2" x14ac:dyDescent="0.2">
      <c r="A158" s="473">
        <v>7</v>
      </c>
      <c r="B158" s="531" t="s">
        <v>4624</v>
      </c>
    </row>
    <row r="159" spans="1:2" x14ac:dyDescent="0.2">
      <c r="A159" s="473">
        <v>8</v>
      </c>
      <c r="B159" s="535" t="s">
        <v>4625</v>
      </c>
    </row>
    <row r="160" spans="1:2" x14ac:dyDescent="0.2">
      <c r="A160" s="473">
        <v>9</v>
      </c>
      <c r="B160" s="535" t="s">
        <v>4626</v>
      </c>
    </row>
    <row r="161" spans="1:2" x14ac:dyDescent="0.2">
      <c r="A161" s="473">
        <v>10</v>
      </c>
      <c r="B161" s="535" t="s">
        <v>4627</v>
      </c>
    </row>
    <row r="162" spans="1:2" x14ac:dyDescent="0.2">
      <c r="A162" s="473">
        <v>11</v>
      </c>
      <c r="B162" s="535" t="s">
        <v>4628</v>
      </c>
    </row>
    <row r="163" spans="1:2" x14ac:dyDescent="0.2">
      <c r="A163" s="478">
        <v>12</v>
      </c>
      <c r="B163" s="535" t="s">
        <v>4629</v>
      </c>
    </row>
    <row r="164" spans="1:2" x14ac:dyDescent="0.2">
      <c r="A164" s="478">
        <v>13</v>
      </c>
      <c r="B164" s="535" t="s">
        <v>4630</v>
      </c>
    </row>
    <row r="165" spans="1:2" x14ac:dyDescent="0.2">
      <c r="A165" s="478">
        <v>14</v>
      </c>
      <c r="B165" s="535" t="s">
        <v>4631</v>
      </c>
    </row>
    <row r="166" spans="1:2" x14ac:dyDescent="0.2">
      <c r="A166" s="478">
        <v>15</v>
      </c>
      <c r="B166" s="535" t="s">
        <v>4632</v>
      </c>
    </row>
    <row r="167" spans="1:2" x14ac:dyDescent="0.2">
      <c r="A167" s="478">
        <v>16</v>
      </c>
      <c r="B167" s="535" t="s">
        <v>4633</v>
      </c>
    </row>
    <row r="168" spans="1:2" x14ac:dyDescent="0.2">
      <c r="A168" s="478">
        <v>17</v>
      </c>
      <c r="B168" s="535" t="s">
        <v>4634</v>
      </c>
    </row>
    <row r="169" spans="1:2" x14ac:dyDescent="0.2">
      <c r="A169" s="542"/>
      <c r="B169" s="546"/>
    </row>
    <row r="170" spans="1:2" x14ac:dyDescent="0.2">
      <c r="A170" s="542"/>
      <c r="B170" s="546"/>
    </row>
    <row r="171" spans="1:2" x14ac:dyDescent="0.2">
      <c r="A171" s="542"/>
      <c r="B171" s="546"/>
    </row>
    <row r="172" spans="1:2" x14ac:dyDescent="0.2">
      <c r="A172" s="542"/>
      <c r="B172" s="546"/>
    </row>
    <row r="173" spans="1:2" x14ac:dyDescent="0.2">
      <c r="A173" s="544" t="s">
        <v>4726</v>
      </c>
      <c r="B173" s="546"/>
    </row>
    <row r="174" spans="1:2" x14ac:dyDescent="0.2">
      <c r="A174" s="1063" t="s">
        <v>29</v>
      </c>
      <c r="B174" s="1140" t="s">
        <v>133</v>
      </c>
    </row>
    <row r="175" spans="1:2" x14ac:dyDescent="0.2">
      <c r="A175" s="1063"/>
      <c r="B175" s="1140"/>
    </row>
    <row r="176" spans="1:2" x14ac:dyDescent="0.2">
      <c r="A176" s="1063"/>
      <c r="B176" s="530" t="s">
        <v>30</v>
      </c>
    </row>
    <row r="177" spans="1:2" x14ac:dyDescent="0.2">
      <c r="A177" s="1063"/>
      <c r="B177" s="530" t="s">
        <v>355</v>
      </c>
    </row>
    <row r="178" spans="1:2" x14ac:dyDescent="0.2">
      <c r="A178" s="473">
        <v>1</v>
      </c>
      <c r="B178" s="533" t="s">
        <v>4635</v>
      </c>
    </row>
    <row r="179" spans="1:2" x14ac:dyDescent="0.2">
      <c r="A179" s="473">
        <v>2</v>
      </c>
      <c r="B179" s="533" t="s">
        <v>4636</v>
      </c>
    </row>
    <row r="180" spans="1:2" x14ac:dyDescent="0.2">
      <c r="A180" s="488">
        <v>3</v>
      </c>
      <c r="B180" s="533" t="s">
        <v>4637</v>
      </c>
    </row>
    <row r="181" spans="1:2" x14ac:dyDescent="0.2">
      <c r="A181" s="473">
        <v>4</v>
      </c>
      <c r="B181" s="533" t="s">
        <v>4638</v>
      </c>
    </row>
    <row r="182" spans="1:2" x14ac:dyDescent="0.2">
      <c r="A182" s="473">
        <v>5</v>
      </c>
      <c r="B182" s="533" t="s">
        <v>4639</v>
      </c>
    </row>
    <row r="183" spans="1:2" x14ac:dyDescent="0.2">
      <c r="A183" s="473">
        <v>6</v>
      </c>
      <c r="B183" s="534" t="s">
        <v>4640</v>
      </c>
    </row>
    <row r="184" spans="1:2" x14ac:dyDescent="0.2">
      <c r="A184" s="473">
        <v>7</v>
      </c>
      <c r="B184" s="534" t="s">
        <v>4641</v>
      </c>
    </row>
    <row r="185" spans="1:2" x14ac:dyDescent="0.2">
      <c r="A185" s="473">
        <v>8</v>
      </c>
      <c r="B185" s="533" t="s">
        <v>4642</v>
      </c>
    </row>
    <row r="186" spans="1:2" x14ac:dyDescent="0.2">
      <c r="A186" s="473">
        <v>9</v>
      </c>
      <c r="B186" s="533" t="s">
        <v>4643</v>
      </c>
    </row>
    <row r="187" spans="1:2" x14ac:dyDescent="0.2">
      <c r="A187" s="473">
        <v>10</v>
      </c>
      <c r="B187" s="533" t="s">
        <v>4644</v>
      </c>
    </row>
    <row r="188" spans="1:2" x14ac:dyDescent="0.2">
      <c r="A188" s="473">
        <v>11</v>
      </c>
      <c r="B188" s="533" t="s">
        <v>4645</v>
      </c>
    </row>
    <row r="189" spans="1:2" x14ac:dyDescent="0.2">
      <c r="A189" s="478">
        <v>12</v>
      </c>
      <c r="B189" s="533" t="s">
        <v>4646</v>
      </c>
    </row>
    <row r="190" spans="1:2" x14ac:dyDescent="0.2">
      <c r="A190" s="478">
        <v>13</v>
      </c>
      <c r="B190" s="533" t="s">
        <v>4647</v>
      </c>
    </row>
    <row r="191" spans="1:2" x14ac:dyDescent="0.2">
      <c r="A191" s="478">
        <v>14</v>
      </c>
      <c r="B191" s="533" t="s">
        <v>4648</v>
      </c>
    </row>
    <row r="192" spans="1:2" x14ac:dyDescent="0.2">
      <c r="A192" s="478">
        <v>15</v>
      </c>
      <c r="B192" s="533" t="s">
        <v>4649</v>
      </c>
    </row>
    <row r="193" spans="1:2" x14ac:dyDescent="0.2">
      <c r="A193" s="478">
        <v>16</v>
      </c>
      <c r="B193" s="533" t="s">
        <v>4650</v>
      </c>
    </row>
    <row r="194" spans="1:2" x14ac:dyDescent="0.2">
      <c r="A194" s="478">
        <v>17</v>
      </c>
      <c r="B194" s="533" t="s">
        <v>4651</v>
      </c>
    </row>
    <row r="195" spans="1:2" x14ac:dyDescent="0.2">
      <c r="A195" s="478">
        <v>18</v>
      </c>
      <c r="B195" s="533" t="s">
        <v>4652</v>
      </c>
    </row>
    <row r="196" spans="1:2" x14ac:dyDescent="0.2">
      <c r="A196" s="478">
        <v>19</v>
      </c>
      <c r="B196" s="533" t="s">
        <v>4653</v>
      </c>
    </row>
    <row r="197" spans="1:2" x14ac:dyDescent="0.2">
      <c r="A197" s="478">
        <v>20</v>
      </c>
      <c r="B197" s="533" t="s">
        <v>4654</v>
      </c>
    </row>
    <row r="198" spans="1:2" x14ac:dyDescent="0.2">
      <c r="A198" s="478">
        <v>21</v>
      </c>
      <c r="B198" s="533" t="s">
        <v>4655</v>
      </c>
    </row>
    <row r="199" spans="1:2" x14ac:dyDescent="0.2">
      <c r="A199" s="479">
        <v>22</v>
      </c>
      <c r="B199" s="533" t="s">
        <v>4656</v>
      </c>
    </row>
    <row r="200" spans="1:2" x14ac:dyDescent="0.2">
      <c r="A200" s="479">
        <v>23</v>
      </c>
      <c r="B200" s="534" t="s">
        <v>4657</v>
      </c>
    </row>
    <row r="201" spans="1:2" x14ac:dyDescent="0.2">
      <c r="A201" s="479">
        <v>24</v>
      </c>
      <c r="B201" s="533" t="s">
        <v>4658</v>
      </c>
    </row>
    <row r="202" spans="1:2" x14ac:dyDescent="0.2">
      <c r="A202" s="479">
        <v>25</v>
      </c>
      <c r="B202" s="533" t="s">
        <v>4659</v>
      </c>
    </row>
    <row r="203" spans="1:2" x14ac:dyDescent="0.2">
      <c r="A203" s="544"/>
      <c r="B203" s="545"/>
    </row>
    <row r="204" spans="1:2" x14ac:dyDescent="0.2">
      <c r="A204" s="544"/>
      <c r="B204" s="545"/>
    </row>
    <row r="205" spans="1:2" x14ac:dyDescent="0.2">
      <c r="A205" s="544"/>
      <c r="B205" s="545"/>
    </row>
    <row r="206" spans="1:2" x14ac:dyDescent="0.2">
      <c r="A206" s="544"/>
      <c r="B206" s="545"/>
    </row>
    <row r="207" spans="1:2" x14ac:dyDescent="0.2">
      <c r="A207" s="544" t="s">
        <v>4727</v>
      </c>
      <c r="B207" s="545"/>
    </row>
    <row r="208" spans="1:2" x14ac:dyDescent="0.2">
      <c r="A208" s="1063" t="s">
        <v>29</v>
      </c>
      <c r="B208" s="1140" t="s">
        <v>133</v>
      </c>
    </row>
    <row r="209" spans="1:2" x14ac:dyDescent="0.2">
      <c r="A209" s="1063"/>
      <c r="B209" s="1140"/>
    </row>
    <row r="210" spans="1:2" x14ac:dyDescent="0.2">
      <c r="A210" s="1063"/>
      <c r="B210" s="530" t="s">
        <v>30</v>
      </c>
    </row>
    <row r="211" spans="1:2" x14ac:dyDescent="0.2">
      <c r="A211" s="1063"/>
      <c r="B211" s="530" t="s">
        <v>355</v>
      </c>
    </row>
    <row r="212" spans="1:2" x14ac:dyDescent="0.2">
      <c r="A212" s="473">
        <v>1</v>
      </c>
      <c r="B212" s="533" t="s">
        <v>4660</v>
      </c>
    </row>
    <row r="213" spans="1:2" x14ac:dyDescent="0.2">
      <c r="A213" s="473">
        <v>2</v>
      </c>
      <c r="B213" s="533" t="s">
        <v>4661</v>
      </c>
    </row>
    <row r="214" spans="1:2" x14ac:dyDescent="0.2">
      <c r="A214" s="488">
        <v>3</v>
      </c>
      <c r="B214" s="533" t="s">
        <v>4662</v>
      </c>
    </row>
    <row r="215" spans="1:2" x14ac:dyDescent="0.2">
      <c r="A215" s="473">
        <v>4</v>
      </c>
      <c r="B215" s="533" t="s">
        <v>4663</v>
      </c>
    </row>
    <row r="216" spans="1:2" x14ac:dyDescent="0.2">
      <c r="A216" s="473">
        <v>5</v>
      </c>
      <c r="B216" s="533" t="s">
        <v>4664</v>
      </c>
    </row>
    <row r="217" spans="1:2" x14ac:dyDescent="0.2">
      <c r="A217" s="473">
        <v>6</v>
      </c>
      <c r="B217" s="534" t="s">
        <v>4665</v>
      </c>
    </row>
    <row r="218" spans="1:2" x14ac:dyDescent="0.2">
      <c r="A218" s="473">
        <v>7</v>
      </c>
      <c r="B218" s="534" t="s">
        <v>4666</v>
      </c>
    </row>
    <row r="219" spans="1:2" x14ac:dyDescent="0.2">
      <c r="A219" s="473">
        <v>8</v>
      </c>
      <c r="B219" s="533" t="s">
        <v>4667</v>
      </c>
    </row>
    <row r="220" spans="1:2" x14ac:dyDescent="0.2">
      <c r="A220" s="473">
        <v>9</v>
      </c>
      <c r="B220" s="533" t="s">
        <v>4668</v>
      </c>
    </row>
    <row r="221" spans="1:2" x14ac:dyDescent="0.2">
      <c r="A221" s="473">
        <v>10</v>
      </c>
      <c r="B221" s="533" t="s">
        <v>4669</v>
      </c>
    </row>
    <row r="222" spans="1:2" x14ac:dyDescent="0.2">
      <c r="A222" s="473">
        <v>11</v>
      </c>
      <c r="B222" s="533" t="s">
        <v>4670</v>
      </c>
    </row>
    <row r="223" spans="1:2" x14ac:dyDescent="0.2">
      <c r="A223" s="478">
        <v>12</v>
      </c>
      <c r="B223" s="533" t="s">
        <v>4671</v>
      </c>
    </row>
    <row r="224" spans="1:2" x14ac:dyDescent="0.2">
      <c r="A224" s="478">
        <v>13</v>
      </c>
      <c r="B224" s="533" t="s">
        <v>4672</v>
      </c>
    </row>
    <row r="225" spans="1:2" x14ac:dyDescent="0.2">
      <c r="A225" s="478">
        <v>14</v>
      </c>
      <c r="B225" s="533" t="s">
        <v>4673</v>
      </c>
    </row>
    <row r="226" spans="1:2" x14ac:dyDescent="0.2">
      <c r="A226" s="478">
        <v>15</v>
      </c>
      <c r="B226" s="533" t="s">
        <v>4674</v>
      </c>
    </row>
    <row r="227" spans="1:2" x14ac:dyDescent="0.2">
      <c r="A227" s="478">
        <v>16</v>
      </c>
      <c r="B227" s="533" t="s">
        <v>4675</v>
      </c>
    </row>
    <row r="228" spans="1:2" x14ac:dyDescent="0.2">
      <c r="A228" s="542"/>
      <c r="B228" s="543"/>
    </row>
    <row r="229" spans="1:2" x14ac:dyDescent="0.2">
      <c r="A229" s="542"/>
      <c r="B229" s="543"/>
    </row>
    <row r="230" spans="1:2" x14ac:dyDescent="0.2">
      <c r="A230" s="542"/>
      <c r="B230" s="543"/>
    </row>
    <row r="231" spans="1:2" x14ac:dyDescent="0.2">
      <c r="A231" s="542" t="s">
        <v>4728</v>
      </c>
      <c r="B231" s="543"/>
    </row>
    <row r="232" spans="1:2" x14ac:dyDescent="0.2">
      <c r="A232" s="1063" t="s">
        <v>29</v>
      </c>
      <c r="B232" s="1140" t="s">
        <v>133</v>
      </c>
    </row>
    <row r="233" spans="1:2" x14ac:dyDescent="0.2">
      <c r="A233" s="1063"/>
      <c r="B233" s="1140"/>
    </row>
    <row r="234" spans="1:2" x14ac:dyDescent="0.2">
      <c r="A234" s="1063"/>
      <c r="B234" s="530" t="s">
        <v>30</v>
      </c>
    </row>
    <row r="235" spans="1:2" x14ac:dyDescent="0.2">
      <c r="A235" s="1063"/>
      <c r="B235" s="530" t="s">
        <v>355</v>
      </c>
    </row>
    <row r="236" spans="1:2" x14ac:dyDescent="0.2">
      <c r="A236" s="473">
        <v>1</v>
      </c>
      <c r="B236" s="538" t="s">
        <v>4676</v>
      </c>
    </row>
    <row r="237" spans="1:2" x14ac:dyDescent="0.2">
      <c r="A237" s="473">
        <v>2</v>
      </c>
      <c r="B237" s="538" t="s">
        <v>4677</v>
      </c>
    </row>
    <row r="238" spans="1:2" x14ac:dyDescent="0.2">
      <c r="A238" s="488">
        <v>3</v>
      </c>
      <c r="B238" s="538" t="s">
        <v>4678</v>
      </c>
    </row>
    <row r="239" spans="1:2" x14ac:dyDescent="0.2">
      <c r="A239" s="473">
        <v>4</v>
      </c>
      <c r="B239" s="538" t="s">
        <v>4679</v>
      </c>
    </row>
    <row r="240" spans="1:2" x14ac:dyDescent="0.2">
      <c r="A240" s="473">
        <v>5</v>
      </c>
      <c r="B240" s="538" t="s">
        <v>4680</v>
      </c>
    </row>
    <row r="241" spans="1:2" x14ac:dyDescent="0.2">
      <c r="A241" s="473">
        <v>6</v>
      </c>
      <c r="B241" s="538" t="s">
        <v>4681</v>
      </c>
    </row>
    <row r="242" spans="1:2" x14ac:dyDescent="0.2">
      <c r="A242" s="473">
        <v>7</v>
      </c>
      <c r="B242" s="538" t="s">
        <v>4682</v>
      </c>
    </row>
    <row r="243" spans="1:2" x14ac:dyDescent="0.2">
      <c r="A243" s="473">
        <v>8</v>
      </c>
      <c r="B243" s="538" t="s">
        <v>4683</v>
      </c>
    </row>
    <row r="244" spans="1:2" x14ac:dyDescent="0.2">
      <c r="A244" s="473">
        <v>9</v>
      </c>
      <c r="B244" s="538" t="s">
        <v>4684</v>
      </c>
    </row>
    <row r="245" spans="1:2" x14ac:dyDescent="0.2">
      <c r="A245" s="473">
        <v>10</v>
      </c>
      <c r="B245" s="538" t="s">
        <v>4685</v>
      </c>
    </row>
    <row r="246" spans="1:2" x14ac:dyDescent="0.2">
      <c r="A246" s="473">
        <v>11</v>
      </c>
      <c r="B246" s="538" t="s">
        <v>4686</v>
      </c>
    </row>
    <row r="247" spans="1:2" x14ac:dyDescent="0.2">
      <c r="A247" s="478">
        <v>12</v>
      </c>
      <c r="B247" s="538" t="s">
        <v>4687</v>
      </c>
    </row>
    <row r="248" spans="1:2" x14ac:dyDescent="0.2">
      <c r="A248" s="478">
        <v>13</v>
      </c>
      <c r="B248" s="538" t="s">
        <v>4688</v>
      </c>
    </row>
    <row r="249" spans="1:2" x14ac:dyDescent="0.2">
      <c r="A249" s="478">
        <v>14</v>
      </c>
      <c r="B249" s="538" t="s">
        <v>4689</v>
      </c>
    </row>
    <row r="250" spans="1:2" x14ac:dyDescent="0.2">
      <c r="A250" s="478">
        <v>15</v>
      </c>
      <c r="B250" s="538" t="s">
        <v>4690</v>
      </c>
    </row>
    <row r="251" spans="1:2" x14ac:dyDescent="0.2">
      <c r="A251" s="478">
        <v>16</v>
      </c>
      <c r="B251" s="538" t="s">
        <v>4691</v>
      </c>
    </row>
    <row r="252" spans="1:2" x14ac:dyDescent="0.2">
      <c r="A252" s="478">
        <v>17</v>
      </c>
      <c r="B252" s="538" t="s">
        <v>4692</v>
      </c>
    </row>
    <row r="253" spans="1:2" x14ac:dyDescent="0.2">
      <c r="A253" s="478">
        <v>18</v>
      </c>
      <c r="B253" s="538" t="s">
        <v>4693</v>
      </c>
    </row>
    <row r="254" spans="1:2" x14ac:dyDescent="0.2">
      <c r="A254" s="478">
        <v>19</v>
      </c>
      <c r="B254" s="538" t="s">
        <v>4694</v>
      </c>
    </row>
    <row r="255" spans="1:2" x14ac:dyDescent="0.2">
      <c r="A255" s="478">
        <v>20</v>
      </c>
      <c r="B255" s="538" t="s">
        <v>4695</v>
      </c>
    </row>
    <row r="256" spans="1:2" x14ac:dyDescent="0.2">
      <c r="A256" s="478">
        <v>21</v>
      </c>
      <c r="B256" s="538" t="s">
        <v>4696</v>
      </c>
    </row>
    <row r="257" spans="1:2" x14ac:dyDescent="0.2">
      <c r="A257" s="479">
        <v>22</v>
      </c>
      <c r="B257" s="538" t="s">
        <v>4697</v>
      </c>
    </row>
    <row r="258" spans="1:2" x14ac:dyDescent="0.2">
      <c r="A258" s="479">
        <v>23</v>
      </c>
      <c r="B258" s="538" t="s">
        <v>4698</v>
      </c>
    </row>
    <row r="259" spans="1:2" x14ac:dyDescent="0.2">
      <c r="A259" s="479">
        <v>24</v>
      </c>
      <c r="B259" s="538" t="s">
        <v>4699</v>
      </c>
    </row>
    <row r="260" spans="1:2" x14ac:dyDescent="0.2">
      <c r="A260" s="479">
        <v>25</v>
      </c>
      <c r="B260" s="538" t="s">
        <v>4700</v>
      </c>
    </row>
    <row r="261" spans="1:2" x14ac:dyDescent="0.2">
      <c r="A261" s="479">
        <v>26</v>
      </c>
      <c r="B261" s="538" t="s">
        <v>4701</v>
      </c>
    </row>
    <row r="262" spans="1:2" x14ac:dyDescent="0.2">
      <c r="A262" s="479">
        <v>27</v>
      </c>
      <c r="B262" s="538" t="s">
        <v>4702</v>
      </c>
    </row>
    <row r="263" spans="1:2" x14ac:dyDescent="0.2">
      <c r="A263" s="479">
        <v>28</v>
      </c>
      <c r="B263" s="538" t="s">
        <v>4703</v>
      </c>
    </row>
    <row r="264" spans="1:2" x14ac:dyDescent="0.2">
      <c r="A264" s="479">
        <v>29</v>
      </c>
      <c r="B264" s="538" t="s">
        <v>4704</v>
      </c>
    </row>
    <row r="265" spans="1:2" x14ac:dyDescent="0.2">
      <c r="A265" s="479">
        <v>30</v>
      </c>
      <c r="B265" s="538" t="s">
        <v>4705</v>
      </c>
    </row>
    <row r="266" spans="1:2" x14ac:dyDescent="0.2">
      <c r="A266" s="479">
        <v>31</v>
      </c>
      <c r="B266" s="538" t="s">
        <v>4706</v>
      </c>
    </row>
    <row r="267" spans="1:2" x14ac:dyDescent="0.2">
      <c r="A267" s="540"/>
      <c r="B267" s="541"/>
    </row>
    <row r="268" spans="1:2" x14ac:dyDescent="0.2">
      <c r="A268" s="540"/>
      <c r="B268" s="541"/>
    </row>
    <row r="269" spans="1:2" x14ac:dyDescent="0.2">
      <c r="A269" s="540"/>
      <c r="B269" s="541"/>
    </row>
    <row r="270" spans="1:2" x14ac:dyDescent="0.2">
      <c r="A270" s="540" t="s">
        <v>4729</v>
      </c>
      <c r="B270" s="541"/>
    </row>
    <row r="271" spans="1:2" x14ac:dyDescent="0.2">
      <c r="A271" s="1063" t="s">
        <v>29</v>
      </c>
      <c r="B271" s="1140" t="s">
        <v>133</v>
      </c>
    </row>
    <row r="272" spans="1:2" x14ac:dyDescent="0.2">
      <c r="A272" s="1063"/>
      <c r="B272" s="1140"/>
    </row>
    <row r="273" spans="1:2" x14ac:dyDescent="0.2">
      <c r="A273" s="1063"/>
      <c r="B273" s="530" t="s">
        <v>30</v>
      </c>
    </row>
    <row r="274" spans="1:2" x14ac:dyDescent="0.2">
      <c r="A274" s="1063"/>
      <c r="B274" s="530" t="s">
        <v>355</v>
      </c>
    </row>
    <row r="275" spans="1:2" x14ac:dyDescent="0.2">
      <c r="A275" s="473">
        <v>1</v>
      </c>
      <c r="B275" s="539" t="s">
        <v>4707</v>
      </c>
    </row>
    <row r="276" spans="1:2" x14ac:dyDescent="0.2">
      <c r="A276" s="473">
        <v>2</v>
      </c>
      <c r="B276" s="539" t="s">
        <v>4708</v>
      </c>
    </row>
    <row r="277" spans="1:2" x14ac:dyDescent="0.2">
      <c r="A277" s="488">
        <v>3</v>
      </c>
      <c r="B277" s="539" t="s">
        <v>4709</v>
      </c>
    </row>
    <row r="278" spans="1:2" x14ac:dyDescent="0.2">
      <c r="A278" s="473">
        <v>4</v>
      </c>
      <c r="B278" s="539" t="s">
        <v>4710</v>
      </c>
    </row>
    <row r="279" spans="1:2" x14ac:dyDescent="0.2">
      <c r="A279" s="473">
        <v>5</v>
      </c>
      <c r="B279" s="539" t="s">
        <v>4711</v>
      </c>
    </row>
    <row r="280" spans="1:2" x14ac:dyDescent="0.2">
      <c r="A280" s="473">
        <v>6</v>
      </c>
      <c r="B280" s="539" t="s">
        <v>4712</v>
      </c>
    </row>
    <row r="281" spans="1:2" x14ac:dyDescent="0.2">
      <c r="A281" s="473">
        <v>7</v>
      </c>
      <c r="B281" s="539" t="s">
        <v>4713</v>
      </c>
    </row>
    <row r="282" spans="1:2" x14ac:dyDescent="0.2">
      <c r="A282" s="473">
        <v>8</v>
      </c>
      <c r="B282" s="539" t="s">
        <v>4714</v>
      </c>
    </row>
    <row r="283" spans="1:2" x14ac:dyDescent="0.2">
      <c r="A283" s="473">
        <v>9</v>
      </c>
      <c r="B283" s="539" t="s">
        <v>4715</v>
      </c>
    </row>
    <row r="284" spans="1:2" x14ac:dyDescent="0.2">
      <c r="A284" s="473">
        <v>10</v>
      </c>
      <c r="B284" s="539" t="s">
        <v>4716</v>
      </c>
    </row>
    <row r="285" spans="1:2" x14ac:dyDescent="0.2">
      <c r="A285" s="473">
        <v>11</v>
      </c>
      <c r="B285" s="539" t="s">
        <v>4717</v>
      </c>
    </row>
    <row r="286" spans="1:2" x14ac:dyDescent="0.2">
      <c r="A286" s="478">
        <v>12</v>
      </c>
      <c r="B286" s="539" t="s">
        <v>4718</v>
      </c>
    </row>
    <row r="287" spans="1:2" x14ac:dyDescent="0.2">
      <c r="A287" s="478">
        <v>13</v>
      </c>
      <c r="B287" s="539" t="s">
        <v>4719</v>
      </c>
    </row>
    <row r="288" spans="1:2" x14ac:dyDescent="0.2">
      <c r="A288" s="478">
        <v>14</v>
      </c>
      <c r="B288" s="539" t="s">
        <v>4720</v>
      </c>
    </row>
    <row r="289" spans="1:2" x14ac:dyDescent="0.2">
      <c r="A289" s="478">
        <v>15</v>
      </c>
      <c r="B289" s="539" t="s">
        <v>4721</v>
      </c>
    </row>
  </sheetData>
  <mergeCells count="18">
    <mergeCell ref="B109:B110"/>
    <mergeCell ref="B148:B149"/>
    <mergeCell ref="B174:B175"/>
    <mergeCell ref="A271:A274"/>
    <mergeCell ref="A64:A67"/>
    <mergeCell ref="A109:A112"/>
    <mergeCell ref="A148:A151"/>
    <mergeCell ref="A174:A177"/>
    <mergeCell ref="A208:A211"/>
    <mergeCell ref="A232:A235"/>
    <mergeCell ref="B208:B209"/>
    <mergeCell ref="B232:B233"/>
    <mergeCell ref="B271:B272"/>
    <mergeCell ref="A5:A8"/>
    <mergeCell ref="A45:A48"/>
    <mergeCell ref="B5:B6"/>
    <mergeCell ref="B45:B46"/>
    <mergeCell ref="B64:B6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599"/>
  <sheetViews>
    <sheetView workbookViewId="0" xr3:uid="{33642244-9AC9-5136-AF77-195C889548CE}">
      <selection activeCell="D12" sqref="D12"/>
    </sheetView>
  </sheetViews>
  <sheetFormatPr defaultRowHeight="15" x14ac:dyDescent="0.2"/>
  <cols>
    <col min="1" max="1" width="23.80859375" customWidth="1"/>
    <col min="2" max="2" width="53.5390625" bestFit="1" customWidth="1"/>
  </cols>
  <sheetData>
    <row r="1" spans="1:2" ht="25.5" x14ac:dyDescent="0.35">
      <c r="B1" s="634" t="s">
        <v>5217</v>
      </c>
    </row>
    <row r="2" spans="1:2" ht="25.5" x14ac:dyDescent="0.35">
      <c r="B2" s="634" t="s">
        <v>5218</v>
      </c>
    </row>
    <row r="3" spans="1:2" ht="25.5" x14ac:dyDescent="0.35">
      <c r="B3" s="634" t="s">
        <v>5219</v>
      </c>
    </row>
    <row r="4" spans="1:2" ht="25.5" x14ac:dyDescent="0.35">
      <c r="B4" s="635" t="s">
        <v>6272</v>
      </c>
    </row>
    <row r="5" spans="1:2" ht="18.75" x14ac:dyDescent="0.2">
      <c r="A5" s="1063" t="s">
        <v>29</v>
      </c>
      <c r="B5" s="550"/>
    </row>
    <row r="6" spans="1:2" ht="19.5" thickBot="1" x14ac:dyDescent="0.3">
      <c r="A6" s="1063"/>
      <c r="B6" s="551" t="s">
        <v>134</v>
      </c>
    </row>
    <row r="7" spans="1:2" x14ac:dyDescent="0.2">
      <c r="A7" s="1063"/>
      <c r="B7" s="552" t="s">
        <v>135</v>
      </c>
    </row>
    <row r="8" spans="1:2" x14ac:dyDescent="0.2">
      <c r="A8" s="1063"/>
      <c r="B8" s="557" t="s">
        <v>3534</v>
      </c>
    </row>
    <row r="9" spans="1:2" x14ac:dyDescent="0.2">
      <c r="A9" s="473">
        <v>1</v>
      </c>
      <c r="B9" s="553" t="s">
        <v>4730</v>
      </c>
    </row>
    <row r="10" spans="1:2" x14ac:dyDescent="0.2">
      <c r="A10" s="473">
        <v>2</v>
      </c>
      <c r="B10" s="553" t="s">
        <v>4731</v>
      </c>
    </row>
    <row r="11" spans="1:2" x14ac:dyDescent="0.2">
      <c r="A11" s="488">
        <v>3</v>
      </c>
      <c r="B11" s="553" t="s">
        <v>4732</v>
      </c>
    </row>
    <row r="12" spans="1:2" x14ac:dyDescent="0.2">
      <c r="A12" s="473">
        <v>4</v>
      </c>
      <c r="B12" s="553" t="s">
        <v>4733</v>
      </c>
    </row>
    <row r="13" spans="1:2" x14ac:dyDescent="0.2">
      <c r="A13" s="473">
        <v>5</v>
      </c>
      <c r="B13" s="553" t="s">
        <v>4734</v>
      </c>
    </row>
    <row r="14" spans="1:2" x14ac:dyDescent="0.2">
      <c r="A14" s="473">
        <v>6</v>
      </c>
      <c r="B14" s="553" t="s">
        <v>4735</v>
      </c>
    </row>
    <row r="15" spans="1:2" x14ac:dyDescent="0.2">
      <c r="A15" s="473">
        <v>7</v>
      </c>
      <c r="B15" s="553" t="s">
        <v>4736</v>
      </c>
    </row>
    <row r="16" spans="1:2" x14ac:dyDescent="0.2">
      <c r="A16" s="473">
        <v>8</v>
      </c>
      <c r="B16" s="553" t="s">
        <v>4737</v>
      </c>
    </row>
    <row r="17" spans="1:2" x14ac:dyDescent="0.2">
      <c r="A17" s="473">
        <v>9</v>
      </c>
      <c r="B17" s="553" t="s">
        <v>4738</v>
      </c>
    </row>
    <row r="18" spans="1:2" x14ac:dyDescent="0.2">
      <c r="A18" s="473">
        <v>10</v>
      </c>
      <c r="B18" s="553" t="s">
        <v>4739</v>
      </c>
    </row>
    <row r="19" spans="1:2" x14ac:dyDescent="0.2">
      <c r="A19" s="473">
        <v>11</v>
      </c>
      <c r="B19" s="553" t="s">
        <v>4740</v>
      </c>
    </row>
    <row r="20" spans="1:2" x14ac:dyDescent="0.2">
      <c r="A20" s="478">
        <v>12</v>
      </c>
      <c r="B20" s="553" t="s">
        <v>4741</v>
      </c>
    </row>
    <row r="21" spans="1:2" x14ac:dyDescent="0.2">
      <c r="A21" s="478">
        <v>13</v>
      </c>
      <c r="B21" s="553" t="s">
        <v>4742</v>
      </c>
    </row>
    <row r="22" spans="1:2" x14ac:dyDescent="0.2">
      <c r="A22" s="478">
        <v>14</v>
      </c>
      <c r="B22" s="553" t="s">
        <v>4743</v>
      </c>
    </row>
    <row r="23" spans="1:2" x14ac:dyDescent="0.2">
      <c r="A23" s="478">
        <v>15</v>
      </c>
      <c r="B23" s="553" t="s">
        <v>4744</v>
      </c>
    </row>
    <row r="24" spans="1:2" x14ac:dyDescent="0.2">
      <c r="A24" s="478">
        <v>16</v>
      </c>
      <c r="B24" s="553" t="s">
        <v>4745</v>
      </c>
    </row>
    <row r="25" spans="1:2" x14ac:dyDescent="0.2">
      <c r="A25" s="478">
        <v>17</v>
      </c>
      <c r="B25" s="553" t="s">
        <v>4746</v>
      </c>
    </row>
    <row r="26" spans="1:2" x14ac:dyDescent="0.2">
      <c r="A26" s="478">
        <v>18</v>
      </c>
      <c r="B26" s="553" t="s">
        <v>4747</v>
      </c>
    </row>
    <row r="27" spans="1:2" x14ac:dyDescent="0.2">
      <c r="A27" s="478">
        <v>19</v>
      </c>
      <c r="B27" s="553" t="s">
        <v>4748</v>
      </c>
    </row>
    <row r="28" spans="1:2" x14ac:dyDescent="0.2">
      <c r="A28" s="478">
        <v>20</v>
      </c>
      <c r="B28" s="553" t="s">
        <v>4749</v>
      </c>
    </row>
    <row r="29" spans="1:2" x14ac:dyDescent="0.2">
      <c r="A29" s="478">
        <v>21</v>
      </c>
      <c r="B29" s="553" t="s">
        <v>4750</v>
      </c>
    </row>
    <row r="30" spans="1:2" x14ac:dyDescent="0.2">
      <c r="A30" s="479">
        <v>22</v>
      </c>
      <c r="B30" s="553" t="s">
        <v>4751</v>
      </c>
    </row>
    <row r="31" spans="1:2" x14ac:dyDescent="0.2">
      <c r="A31" s="479">
        <v>23</v>
      </c>
      <c r="B31" s="553" t="s">
        <v>4752</v>
      </c>
    </row>
    <row r="32" spans="1:2" x14ac:dyDescent="0.2">
      <c r="A32" s="479">
        <v>24</v>
      </c>
      <c r="B32" s="553" t="s">
        <v>4753</v>
      </c>
    </row>
    <row r="33" spans="1:2" x14ac:dyDescent="0.2">
      <c r="A33" s="479">
        <v>25</v>
      </c>
      <c r="B33" s="553" t="s">
        <v>4754</v>
      </c>
    </row>
    <row r="34" spans="1:2" x14ac:dyDescent="0.2">
      <c r="A34" s="479">
        <v>26</v>
      </c>
      <c r="B34" s="553" t="s">
        <v>4755</v>
      </c>
    </row>
    <row r="35" spans="1:2" x14ac:dyDescent="0.2">
      <c r="A35" s="479">
        <v>27</v>
      </c>
      <c r="B35" s="553" t="s">
        <v>4756</v>
      </c>
    </row>
    <row r="36" spans="1:2" x14ac:dyDescent="0.2">
      <c r="A36" s="479">
        <v>28</v>
      </c>
      <c r="B36" s="553" t="s">
        <v>4757</v>
      </c>
    </row>
    <row r="37" spans="1:2" x14ac:dyDescent="0.2">
      <c r="A37" s="479">
        <v>29</v>
      </c>
      <c r="B37" s="553" t="s">
        <v>4758</v>
      </c>
    </row>
    <row r="38" spans="1:2" x14ac:dyDescent="0.2">
      <c r="A38" s="479">
        <v>30</v>
      </c>
      <c r="B38" s="553" t="s">
        <v>4759</v>
      </c>
    </row>
    <row r="39" spans="1:2" x14ac:dyDescent="0.2">
      <c r="A39" s="479">
        <v>31</v>
      </c>
      <c r="B39" s="553" t="s">
        <v>4760</v>
      </c>
    </row>
    <row r="40" spans="1:2" x14ac:dyDescent="0.2">
      <c r="A40" s="479">
        <v>32</v>
      </c>
      <c r="B40" s="553" t="s">
        <v>4761</v>
      </c>
    </row>
    <row r="41" spans="1:2" x14ac:dyDescent="0.2">
      <c r="A41" s="479">
        <v>33</v>
      </c>
      <c r="B41" s="553" t="s">
        <v>4762</v>
      </c>
    </row>
    <row r="42" spans="1:2" x14ac:dyDescent="0.2">
      <c r="A42" s="479">
        <v>34</v>
      </c>
      <c r="B42" s="553" t="s">
        <v>4763</v>
      </c>
    </row>
    <row r="43" spans="1:2" x14ac:dyDescent="0.2">
      <c r="A43" s="479">
        <v>35</v>
      </c>
      <c r="B43" s="553" t="s">
        <v>4764</v>
      </c>
    </row>
    <row r="44" spans="1:2" x14ac:dyDescent="0.2">
      <c r="A44" s="479">
        <v>36</v>
      </c>
      <c r="B44" s="553" t="s">
        <v>4765</v>
      </c>
    </row>
    <row r="45" spans="1:2" x14ac:dyDescent="0.2">
      <c r="A45" s="479">
        <v>37</v>
      </c>
      <c r="B45" s="553" t="s">
        <v>4766</v>
      </c>
    </row>
    <row r="46" spans="1:2" x14ac:dyDescent="0.2">
      <c r="A46" s="479">
        <v>38</v>
      </c>
      <c r="B46" s="553" t="s">
        <v>4767</v>
      </c>
    </row>
    <row r="47" spans="1:2" x14ac:dyDescent="0.2">
      <c r="A47" s="479">
        <v>39</v>
      </c>
      <c r="B47" s="553" t="s">
        <v>4768</v>
      </c>
    </row>
    <row r="48" spans="1:2" x14ac:dyDescent="0.2">
      <c r="A48" s="479">
        <v>40</v>
      </c>
      <c r="B48" s="553" t="s">
        <v>4769</v>
      </c>
    </row>
    <row r="52" spans="1:2" x14ac:dyDescent="0.2">
      <c r="A52" t="s">
        <v>5202</v>
      </c>
    </row>
    <row r="53" spans="1:2" x14ac:dyDescent="0.2">
      <c r="A53" s="1063" t="s">
        <v>29</v>
      </c>
      <c r="B53" s="1145" t="s">
        <v>1</v>
      </c>
    </row>
    <row r="54" spans="1:2" x14ac:dyDescent="0.2">
      <c r="A54" s="1063"/>
      <c r="B54" s="1146"/>
    </row>
    <row r="55" spans="1:2" ht="18.75" x14ac:dyDescent="0.25">
      <c r="A55" s="1063"/>
      <c r="B55" s="554" t="s">
        <v>134</v>
      </c>
    </row>
    <row r="56" spans="1:2" ht="18.75" x14ac:dyDescent="0.25">
      <c r="A56" s="1063"/>
      <c r="B56" s="554" t="s">
        <v>4770</v>
      </c>
    </row>
    <row r="57" spans="1:2" ht="18.75" x14ac:dyDescent="0.25">
      <c r="A57" s="473">
        <v>1</v>
      </c>
      <c r="B57" s="555" t="s">
        <v>4771</v>
      </c>
    </row>
    <row r="58" spans="1:2" ht="18.75" x14ac:dyDescent="0.25">
      <c r="A58" s="473">
        <v>2</v>
      </c>
      <c r="B58" s="555" t="s">
        <v>4772</v>
      </c>
    </row>
    <row r="59" spans="1:2" ht="18.75" x14ac:dyDescent="0.25">
      <c r="A59" s="488">
        <v>3</v>
      </c>
      <c r="B59" s="555" t="s">
        <v>4773</v>
      </c>
    </row>
    <row r="60" spans="1:2" ht="18.75" x14ac:dyDescent="0.25">
      <c r="A60" s="473">
        <v>4</v>
      </c>
      <c r="B60" s="555" t="s">
        <v>4774</v>
      </c>
    </row>
    <row r="61" spans="1:2" ht="18.75" x14ac:dyDescent="0.25">
      <c r="A61" s="473">
        <v>5</v>
      </c>
      <c r="B61" s="555" t="s">
        <v>4775</v>
      </c>
    </row>
    <row r="62" spans="1:2" ht="18.75" x14ac:dyDescent="0.25">
      <c r="A62" s="473">
        <v>6</v>
      </c>
      <c r="B62" s="555" t="s">
        <v>4776</v>
      </c>
    </row>
    <row r="63" spans="1:2" ht="18.75" x14ac:dyDescent="0.25">
      <c r="A63" s="473">
        <v>7</v>
      </c>
      <c r="B63" s="555" t="s">
        <v>4777</v>
      </c>
    </row>
    <row r="64" spans="1:2" ht="18.75" x14ac:dyDescent="0.25">
      <c r="A64" s="473">
        <v>8</v>
      </c>
      <c r="B64" s="555" t="s">
        <v>4778</v>
      </c>
    </row>
    <row r="65" spans="1:2" ht="18.75" x14ac:dyDescent="0.25">
      <c r="A65" s="473">
        <v>9</v>
      </c>
      <c r="B65" s="555" t="s">
        <v>4779</v>
      </c>
    </row>
    <row r="66" spans="1:2" ht="18.75" x14ac:dyDescent="0.25">
      <c r="A66" s="473">
        <v>10</v>
      </c>
      <c r="B66" s="555" t="s">
        <v>4780</v>
      </c>
    </row>
    <row r="67" spans="1:2" ht="18.75" x14ac:dyDescent="0.25">
      <c r="A67" s="473">
        <v>11</v>
      </c>
      <c r="B67" s="555" t="s">
        <v>4781</v>
      </c>
    </row>
    <row r="68" spans="1:2" ht="18.75" x14ac:dyDescent="0.25">
      <c r="A68" s="478">
        <v>12</v>
      </c>
      <c r="B68" s="555" t="s">
        <v>4782</v>
      </c>
    </row>
    <row r="69" spans="1:2" ht="18.75" x14ac:dyDescent="0.25">
      <c r="A69" s="478">
        <v>13</v>
      </c>
      <c r="B69" s="555" t="s">
        <v>4783</v>
      </c>
    </row>
    <row r="70" spans="1:2" ht="18.75" x14ac:dyDescent="0.25">
      <c r="A70" s="478">
        <v>14</v>
      </c>
      <c r="B70" s="555" t="s">
        <v>4784</v>
      </c>
    </row>
    <row r="71" spans="1:2" ht="18.75" x14ac:dyDescent="0.25">
      <c r="A71" s="478">
        <v>15</v>
      </c>
      <c r="B71" s="555" t="s">
        <v>4785</v>
      </c>
    </row>
    <row r="72" spans="1:2" ht="18.75" x14ac:dyDescent="0.25">
      <c r="A72" s="478">
        <v>16</v>
      </c>
      <c r="B72" s="555" t="s">
        <v>4786</v>
      </c>
    </row>
    <row r="73" spans="1:2" ht="18.75" x14ac:dyDescent="0.25">
      <c r="A73" s="478">
        <v>17</v>
      </c>
      <c r="B73" s="555" t="s">
        <v>4787</v>
      </c>
    </row>
    <row r="74" spans="1:2" ht="18.75" x14ac:dyDescent="0.25">
      <c r="A74" s="478">
        <v>18</v>
      </c>
      <c r="B74" s="555" t="s">
        <v>4788</v>
      </c>
    </row>
    <row r="75" spans="1:2" ht="18.75" x14ac:dyDescent="0.25">
      <c r="A75" s="478">
        <v>19</v>
      </c>
      <c r="B75" s="555" t="s">
        <v>4789</v>
      </c>
    </row>
    <row r="76" spans="1:2" ht="18.75" x14ac:dyDescent="0.25">
      <c r="A76" s="478">
        <v>20</v>
      </c>
      <c r="B76" s="555" t="s">
        <v>4790</v>
      </c>
    </row>
    <row r="77" spans="1:2" ht="18.75" x14ac:dyDescent="0.25">
      <c r="A77" s="478">
        <v>21</v>
      </c>
      <c r="B77" s="555" t="s">
        <v>4791</v>
      </c>
    </row>
    <row r="78" spans="1:2" ht="18.75" x14ac:dyDescent="0.25">
      <c r="A78" s="479">
        <v>22</v>
      </c>
      <c r="B78" s="555" t="s">
        <v>4792</v>
      </c>
    </row>
    <row r="79" spans="1:2" ht="18.75" x14ac:dyDescent="0.25">
      <c r="A79" s="479">
        <v>23</v>
      </c>
      <c r="B79" s="556" t="s">
        <v>4793</v>
      </c>
    </row>
    <row r="80" spans="1:2" ht="18.75" x14ac:dyDescent="0.25">
      <c r="A80" s="479">
        <v>24</v>
      </c>
      <c r="B80" s="555" t="s">
        <v>4794</v>
      </c>
    </row>
    <row r="81" spans="1:2" ht="18.75" x14ac:dyDescent="0.25">
      <c r="A81" s="479">
        <v>25</v>
      </c>
      <c r="B81" s="556" t="s">
        <v>4795</v>
      </c>
    </row>
    <row r="82" spans="1:2" ht="18.75" x14ac:dyDescent="0.25">
      <c r="A82" s="479">
        <v>26</v>
      </c>
      <c r="B82" s="555" t="s">
        <v>4796</v>
      </c>
    </row>
    <row r="83" spans="1:2" ht="18.75" x14ac:dyDescent="0.25">
      <c r="A83" s="479">
        <v>27</v>
      </c>
      <c r="B83" s="555" t="s">
        <v>4797</v>
      </c>
    </row>
    <row r="84" spans="1:2" ht="18.75" x14ac:dyDescent="0.25">
      <c r="A84" s="479">
        <v>28</v>
      </c>
      <c r="B84" s="555" t="s">
        <v>4798</v>
      </c>
    </row>
    <row r="85" spans="1:2" ht="18.75" x14ac:dyDescent="0.25">
      <c r="A85" s="479">
        <v>29</v>
      </c>
      <c r="B85" s="555" t="s">
        <v>4799</v>
      </c>
    </row>
    <row r="86" spans="1:2" ht="18.75" x14ac:dyDescent="0.25">
      <c r="A86" s="544"/>
      <c r="B86" s="595"/>
    </row>
    <row r="87" spans="1:2" ht="18.75" x14ac:dyDescent="0.25">
      <c r="A87" s="544"/>
      <c r="B87" s="595"/>
    </row>
    <row r="88" spans="1:2" ht="18.75" x14ac:dyDescent="0.25">
      <c r="A88" s="544"/>
      <c r="B88" s="595"/>
    </row>
    <row r="89" spans="1:2" x14ac:dyDescent="0.2">
      <c r="A89" s="544" t="s">
        <v>5203</v>
      </c>
    </row>
    <row r="90" spans="1:2" x14ac:dyDescent="0.2">
      <c r="A90" s="1063" t="s">
        <v>29</v>
      </c>
      <c r="B90" s="1145" t="s">
        <v>1</v>
      </c>
    </row>
    <row r="91" spans="1:2" x14ac:dyDescent="0.2">
      <c r="A91" s="1063"/>
      <c r="B91" s="1146"/>
    </row>
    <row r="92" spans="1:2" ht="18.75" x14ac:dyDescent="0.25">
      <c r="A92" s="1063"/>
      <c r="B92" s="554" t="s">
        <v>134</v>
      </c>
    </row>
    <row r="93" spans="1:2" ht="18.75" x14ac:dyDescent="0.25">
      <c r="A93" s="1063"/>
      <c r="B93" s="554" t="s">
        <v>4770</v>
      </c>
    </row>
    <row r="94" spans="1:2" x14ac:dyDescent="0.2">
      <c r="A94" s="473">
        <v>1</v>
      </c>
      <c r="B94" s="558" t="s">
        <v>4800</v>
      </c>
    </row>
    <row r="95" spans="1:2" x14ac:dyDescent="0.2">
      <c r="A95" s="473">
        <v>2</v>
      </c>
      <c r="B95" s="431" t="s">
        <v>4801</v>
      </c>
    </row>
    <row r="96" spans="1:2" x14ac:dyDescent="0.2">
      <c r="A96" s="488">
        <v>3</v>
      </c>
      <c r="B96" s="431" t="s">
        <v>4802</v>
      </c>
    </row>
    <row r="97" spans="1:2" x14ac:dyDescent="0.2">
      <c r="A97" s="473">
        <v>4</v>
      </c>
      <c r="B97" s="431" t="s">
        <v>4803</v>
      </c>
    </row>
    <row r="98" spans="1:2" x14ac:dyDescent="0.2">
      <c r="A98" s="473">
        <v>5</v>
      </c>
      <c r="B98" s="431" t="s">
        <v>4804</v>
      </c>
    </row>
    <row r="99" spans="1:2" x14ac:dyDescent="0.2">
      <c r="A99" s="473">
        <v>6</v>
      </c>
      <c r="B99" s="431" t="s">
        <v>4805</v>
      </c>
    </row>
    <row r="100" spans="1:2" x14ac:dyDescent="0.2">
      <c r="A100" s="473">
        <v>7</v>
      </c>
      <c r="B100" s="431" t="s">
        <v>4806</v>
      </c>
    </row>
    <row r="101" spans="1:2" x14ac:dyDescent="0.2">
      <c r="A101" s="473">
        <v>8</v>
      </c>
      <c r="B101" s="431" t="s">
        <v>4807</v>
      </c>
    </row>
    <row r="102" spans="1:2" x14ac:dyDescent="0.2">
      <c r="A102" s="473">
        <v>9</v>
      </c>
      <c r="B102" s="431" t="s">
        <v>4808</v>
      </c>
    </row>
    <row r="103" spans="1:2" x14ac:dyDescent="0.2">
      <c r="A103" s="473">
        <v>10</v>
      </c>
      <c r="B103" s="431" t="s">
        <v>4809</v>
      </c>
    </row>
    <row r="104" spans="1:2" x14ac:dyDescent="0.2">
      <c r="A104" s="473">
        <v>11</v>
      </c>
      <c r="B104" s="558" t="s">
        <v>4810</v>
      </c>
    </row>
    <row r="105" spans="1:2" x14ac:dyDescent="0.2">
      <c r="A105" s="478">
        <v>12</v>
      </c>
      <c r="B105" s="559" t="s">
        <v>4811</v>
      </c>
    </row>
    <row r="106" spans="1:2" x14ac:dyDescent="0.2">
      <c r="A106" s="478">
        <v>13</v>
      </c>
      <c r="B106" s="559" t="s">
        <v>4812</v>
      </c>
    </row>
    <row r="107" spans="1:2" x14ac:dyDescent="0.2">
      <c r="A107" s="478">
        <v>14</v>
      </c>
      <c r="B107" s="13" t="s">
        <v>4813</v>
      </c>
    </row>
    <row r="108" spans="1:2" x14ac:dyDescent="0.2">
      <c r="A108" s="478">
        <v>15</v>
      </c>
      <c r="B108" s="558" t="s">
        <v>4814</v>
      </c>
    </row>
    <row r="109" spans="1:2" x14ac:dyDescent="0.2">
      <c r="A109" s="478">
        <v>16</v>
      </c>
      <c r="B109" s="558" t="s">
        <v>4815</v>
      </c>
    </row>
    <row r="110" spans="1:2" x14ac:dyDescent="0.2">
      <c r="A110" s="478">
        <v>17</v>
      </c>
      <c r="B110" s="558" t="s">
        <v>4816</v>
      </c>
    </row>
    <row r="111" spans="1:2" x14ac:dyDescent="0.2">
      <c r="A111" s="478">
        <v>18</v>
      </c>
      <c r="B111" s="558" t="s">
        <v>4817</v>
      </c>
    </row>
    <row r="112" spans="1:2" x14ac:dyDescent="0.2">
      <c r="A112" s="478">
        <v>19</v>
      </c>
      <c r="B112" s="558" t="s">
        <v>4818</v>
      </c>
    </row>
    <row r="113" spans="1:2" x14ac:dyDescent="0.2">
      <c r="A113" s="478">
        <v>20</v>
      </c>
      <c r="B113" s="558" t="s">
        <v>4819</v>
      </c>
    </row>
    <row r="114" spans="1:2" x14ac:dyDescent="0.2">
      <c r="A114" s="478">
        <v>21</v>
      </c>
      <c r="B114" s="558" t="s">
        <v>4820</v>
      </c>
    </row>
    <row r="115" spans="1:2" x14ac:dyDescent="0.2">
      <c r="A115" s="544"/>
    </row>
    <row r="116" spans="1:2" x14ac:dyDescent="0.2">
      <c r="A116" s="544"/>
    </row>
    <row r="117" spans="1:2" x14ac:dyDescent="0.2">
      <c r="A117" s="544"/>
    </row>
    <row r="118" spans="1:2" x14ac:dyDescent="0.2">
      <c r="A118" s="544" t="s">
        <v>5204</v>
      </c>
    </row>
    <row r="119" spans="1:2" x14ac:dyDescent="0.2">
      <c r="A119" s="1063" t="s">
        <v>29</v>
      </c>
      <c r="B119" s="596" t="s">
        <v>1</v>
      </c>
    </row>
    <row r="120" spans="1:2" x14ac:dyDescent="0.2">
      <c r="A120" s="1063"/>
      <c r="B120" s="597" t="s">
        <v>4821</v>
      </c>
    </row>
    <row r="121" spans="1:2" x14ac:dyDescent="0.2">
      <c r="A121" s="1063"/>
      <c r="B121" s="597" t="s">
        <v>4822</v>
      </c>
    </row>
    <row r="122" spans="1:2" x14ac:dyDescent="0.2">
      <c r="A122" s="1063"/>
      <c r="B122" s="598" t="s">
        <v>4823</v>
      </c>
    </row>
    <row r="123" spans="1:2" x14ac:dyDescent="0.2">
      <c r="A123" s="473">
        <v>1</v>
      </c>
      <c r="B123" s="562" t="s">
        <v>4824</v>
      </c>
    </row>
    <row r="124" spans="1:2" x14ac:dyDescent="0.2">
      <c r="A124" s="473">
        <v>2</v>
      </c>
      <c r="B124" s="561" t="s">
        <v>4825</v>
      </c>
    </row>
    <row r="125" spans="1:2" x14ac:dyDescent="0.2">
      <c r="A125" s="488">
        <v>3</v>
      </c>
      <c r="B125" s="562" t="s">
        <v>4826</v>
      </c>
    </row>
    <row r="126" spans="1:2" x14ac:dyDescent="0.2">
      <c r="A126" s="473">
        <v>4</v>
      </c>
      <c r="B126" s="561" t="s">
        <v>4827</v>
      </c>
    </row>
    <row r="127" spans="1:2" x14ac:dyDescent="0.2">
      <c r="A127" s="473">
        <v>5</v>
      </c>
      <c r="B127" s="562" t="s">
        <v>4828</v>
      </c>
    </row>
    <row r="128" spans="1:2" x14ac:dyDescent="0.2">
      <c r="A128" s="473">
        <v>6</v>
      </c>
      <c r="B128" s="561" t="s">
        <v>4829</v>
      </c>
    </row>
    <row r="129" spans="1:2" x14ac:dyDescent="0.2">
      <c r="A129" s="473">
        <v>7</v>
      </c>
      <c r="B129" s="561" t="s">
        <v>4830</v>
      </c>
    </row>
    <row r="130" spans="1:2" x14ac:dyDescent="0.2">
      <c r="A130" s="473">
        <v>8</v>
      </c>
      <c r="B130" s="561" t="s">
        <v>4831</v>
      </c>
    </row>
    <row r="131" spans="1:2" x14ac:dyDescent="0.2">
      <c r="A131" s="473">
        <v>9</v>
      </c>
      <c r="B131" s="561" t="s">
        <v>4832</v>
      </c>
    </row>
    <row r="132" spans="1:2" x14ac:dyDescent="0.2">
      <c r="A132" s="473">
        <v>10</v>
      </c>
      <c r="B132" s="561" t="s">
        <v>4833</v>
      </c>
    </row>
    <row r="133" spans="1:2" x14ac:dyDescent="0.2">
      <c r="A133" s="473">
        <v>11</v>
      </c>
      <c r="B133" s="561" t="s">
        <v>4834</v>
      </c>
    </row>
    <row r="134" spans="1:2" x14ac:dyDescent="0.2">
      <c r="A134" s="478">
        <v>12</v>
      </c>
      <c r="B134" s="561" t="s">
        <v>4835</v>
      </c>
    </row>
    <row r="135" spans="1:2" x14ac:dyDescent="0.2">
      <c r="A135" s="478">
        <v>13</v>
      </c>
      <c r="B135" s="561" t="s">
        <v>4836</v>
      </c>
    </row>
    <row r="136" spans="1:2" x14ac:dyDescent="0.2">
      <c r="A136" s="478">
        <v>14</v>
      </c>
      <c r="B136" s="561" t="s">
        <v>4837</v>
      </c>
    </row>
    <row r="137" spans="1:2" x14ac:dyDescent="0.2">
      <c r="A137" s="478">
        <v>15</v>
      </c>
      <c r="B137" s="561" t="s">
        <v>4838</v>
      </c>
    </row>
    <row r="138" spans="1:2" x14ac:dyDescent="0.2">
      <c r="A138" s="478">
        <v>16</v>
      </c>
      <c r="B138" s="561" t="s">
        <v>4839</v>
      </c>
    </row>
    <row r="139" spans="1:2" x14ac:dyDescent="0.2">
      <c r="A139" s="478">
        <v>17</v>
      </c>
      <c r="B139" s="561" t="s">
        <v>4840</v>
      </c>
    </row>
    <row r="140" spans="1:2" x14ac:dyDescent="0.2">
      <c r="A140" s="478">
        <v>18</v>
      </c>
      <c r="B140" s="561" t="s">
        <v>4841</v>
      </c>
    </row>
    <row r="141" spans="1:2" x14ac:dyDescent="0.2">
      <c r="A141" s="478">
        <v>19</v>
      </c>
      <c r="B141" s="561" t="s">
        <v>4842</v>
      </c>
    </row>
    <row r="142" spans="1:2" x14ac:dyDescent="0.2">
      <c r="A142" s="478">
        <v>20</v>
      </c>
      <c r="B142" s="561" t="s">
        <v>4843</v>
      </c>
    </row>
    <row r="143" spans="1:2" x14ac:dyDescent="0.2">
      <c r="A143" s="478">
        <v>21</v>
      </c>
      <c r="B143" s="561" t="s">
        <v>4844</v>
      </c>
    </row>
    <row r="144" spans="1:2" x14ac:dyDescent="0.2">
      <c r="A144" s="479">
        <v>22</v>
      </c>
      <c r="B144" s="561" t="s">
        <v>4845</v>
      </c>
    </row>
    <row r="145" spans="1:2" x14ac:dyDescent="0.2">
      <c r="A145" s="479">
        <v>23</v>
      </c>
      <c r="B145" s="561" t="s">
        <v>4846</v>
      </c>
    </row>
    <row r="146" spans="1:2" x14ac:dyDescent="0.2">
      <c r="A146" s="479">
        <v>24</v>
      </c>
      <c r="B146" s="561" t="s">
        <v>4847</v>
      </c>
    </row>
    <row r="147" spans="1:2" x14ac:dyDescent="0.2">
      <c r="A147" s="479">
        <v>25</v>
      </c>
      <c r="B147" s="561" t="s">
        <v>4848</v>
      </c>
    </row>
    <row r="148" spans="1:2" x14ac:dyDescent="0.2">
      <c r="A148" s="479">
        <v>26</v>
      </c>
      <c r="B148" s="561" t="s">
        <v>4849</v>
      </c>
    </row>
    <row r="149" spans="1:2" x14ac:dyDescent="0.2">
      <c r="A149" s="479">
        <v>27</v>
      </c>
      <c r="B149" s="561" t="s">
        <v>4850</v>
      </c>
    </row>
    <row r="150" spans="1:2" x14ac:dyDescent="0.2">
      <c r="A150" s="479">
        <v>28</v>
      </c>
      <c r="B150" s="561" t="s">
        <v>4851</v>
      </c>
    </row>
    <row r="151" spans="1:2" x14ac:dyDescent="0.2">
      <c r="A151" s="479">
        <v>29</v>
      </c>
      <c r="B151" s="561" t="s">
        <v>4852</v>
      </c>
    </row>
    <row r="152" spans="1:2" ht="15" customHeight="1" x14ac:dyDescent="0.2">
      <c r="A152" s="479">
        <v>30</v>
      </c>
      <c r="B152" s="561" t="s">
        <v>4853</v>
      </c>
    </row>
    <row r="153" spans="1:2" ht="15" customHeight="1" x14ac:dyDescent="0.2">
      <c r="A153" s="479">
        <v>31</v>
      </c>
      <c r="B153" s="561" t="s">
        <v>4854</v>
      </c>
    </row>
    <row r="157" spans="1:2" x14ac:dyDescent="0.2">
      <c r="A157" t="s">
        <v>5205</v>
      </c>
    </row>
    <row r="158" spans="1:2" x14ac:dyDescent="0.2">
      <c r="A158" s="1063" t="s">
        <v>29</v>
      </c>
      <c r="B158" s="419" t="s">
        <v>133</v>
      </c>
    </row>
    <row r="159" spans="1:2" x14ac:dyDescent="0.2">
      <c r="A159" s="1063"/>
    </row>
    <row r="160" spans="1:2" x14ac:dyDescent="0.2">
      <c r="A160" s="1063"/>
      <c r="B160" s="419"/>
    </row>
    <row r="161" spans="1:2" x14ac:dyDescent="0.2">
      <c r="A161" s="1063"/>
      <c r="B161" s="419" t="s">
        <v>4855</v>
      </c>
    </row>
    <row r="162" spans="1:2" x14ac:dyDescent="0.2">
      <c r="A162" s="473">
        <v>1</v>
      </c>
      <c r="B162" s="431" t="s">
        <v>4856</v>
      </c>
    </row>
    <row r="163" spans="1:2" x14ac:dyDescent="0.2">
      <c r="A163" s="473">
        <v>2</v>
      </c>
      <c r="B163" s="431" t="s">
        <v>4857</v>
      </c>
    </row>
    <row r="164" spans="1:2" x14ac:dyDescent="0.2">
      <c r="A164" s="488">
        <v>3</v>
      </c>
      <c r="B164" s="431" t="s">
        <v>4858</v>
      </c>
    </row>
    <row r="165" spans="1:2" x14ac:dyDescent="0.2">
      <c r="A165" s="473">
        <v>4</v>
      </c>
      <c r="B165" s="431" t="s">
        <v>4859</v>
      </c>
    </row>
    <row r="166" spans="1:2" x14ac:dyDescent="0.2">
      <c r="A166" s="473">
        <v>5</v>
      </c>
      <c r="B166" s="431" t="s">
        <v>4860</v>
      </c>
    </row>
    <row r="167" spans="1:2" x14ac:dyDescent="0.2">
      <c r="A167" s="473">
        <v>6</v>
      </c>
      <c r="B167" s="431" t="s">
        <v>4861</v>
      </c>
    </row>
    <row r="168" spans="1:2" x14ac:dyDescent="0.2">
      <c r="A168" s="473">
        <v>7</v>
      </c>
      <c r="B168" s="431" t="s">
        <v>4862</v>
      </c>
    </row>
    <row r="169" spans="1:2" x14ac:dyDescent="0.2">
      <c r="A169" s="473">
        <v>8</v>
      </c>
      <c r="B169" s="431" t="s">
        <v>4863</v>
      </c>
    </row>
    <row r="170" spans="1:2" x14ac:dyDescent="0.2">
      <c r="A170" s="473">
        <v>9</v>
      </c>
      <c r="B170" s="431" t="s">
        <v>4864</v>
      </c>
    </row>
    <row r="171" spans="1:2" x14ac:dyDescent="0.2">
      <c r="A171" s="473">
        <v>10</v>
      </c>
      <c r="B171" s="431" t="s">
        <v>4865</v>
      </c>
    </row>
    <row r="172" spans="1:2" x14ac:dyDescent="0.2">
      <c r="A172" s="473">
        <v>11</v>
      </c>
      <c r="B172" s="431" t="s">
        <v>4866</v>
      </c>
    </row>
    <row r="173" spans="1:2" x14ac:dyDescent="0.2">
      <c r="A173" s="478">
        <v>12</v>
      </c>
      <c r="B173" s="431" t="s">
        <v>4867</v>
      </c>
    </row>
    <row r="174" spans="1:2" x14ac:dyDescent="0.2">
      <c r="A174" s="478">
        <v>13</v>
      </c>
      <c r="B174" s="431" t="s">
        <v>4868</v>
      </c>
    </row>
    <row r="175" spans="1:2" x14ac:dyDescent="0.2">
      <c r="A175" s="478">
        <v>14</v>
      </c>
      <c r="B175" s="431" t="s">
        <v>4869</v>
      </c>
    </row>
    <row r="176" spans="1:2" x14ac:dyDescent="0.2">
      <c r="A176" s="478">
        <v>15</v>
      </c>
      <c r="B176" s="431" t="s">
        <v>4870</v>
      </c>
    </row>
    <row r="177" spans="1:2" x14ac:dyDescent="0.2">
      <c r="A177" s="478">
        <v>16</v>
      </c>
      <c r="B177" s="431" t="s">
        <v>4871</v>
      </c>
    </row>
    <row r="178" spans="1:2" x14ac:dyDescent="0.2">
      <c r="A178" s="478">
        <v>17</v>
      </c>
      <c r="B178" s="431" t="s">
        <v>4872</v>
      </c>
    </row>
    <row r="179" spans="1:2" x14ac:dyDescent="0.2">
      <c r="A179" s="478">
        <v>18</v>
      </c>
      <c r="B179" s="431" t="s">
        <v>4873</v>
      </c>
    </row>
    <row r="180" spans="1:2" x14ac:dyDescent="0.2">
      <c r="A180" s="478">
        <v>19</v>
      </c>
      <c r="B180" s="431" t="s">
        <v>4874</v>
      </c>
    </row>
    <row r="181" spans="1:2" x14ac:dyDescent="0.2">
      <c r="A181" s="478">
        <v>20</v>
      </c>
      <c r="B181" s="431" t="s">
        <v>4875</v>
      </c>
    </row>
    <row r="182" spans="1:2" x14ac:dyDescent="0.2">
      <c r="A182" s="478">
        <v>21</v>
      </c>
      <c r="B182" s="431" t="s">
        <v>4876</v>
      </c>
    </row>
    <row r="183" spans="1:2" x14ac:dyDescent="0.2">
      <c r="A183" s="479">
        <v>22</v>
      </c>
      <c r="B183" s="431" t="s">
        <v>4877</v>
      </c>
    </row>
    <row r="184" spans="1:2" x14ac:dyDescent="0.2">
      <c r="A184" s="479">
        <v>23</v>
      </c>
      <c r="B184" s="431" t="s">
        <v>4878</v>
      </c>
    </row>
    <row r="185" spans="1:2" x14ac:dyDescent="0.2">
      <c r="A185" s="479">
        <v>24</v>
      </c>
      <c r="B185" s="8"/>
    </row>
    <row r="186" spans="1:2" x14ac:dyDescent="0.2">
      <c r="A186" s="544"/>
    </row>
    <row r="187" spans="1:2" x14ac:dyDescent="0.2">
      <c r="A187" s="544"/>
    </row>
    <row r="188" spans="1:2" x14ac:dyDescent="0.2">
      <c r="A188" s="544"/>
    </row>
    <row r="189" spans="1:2" x14ac:dyDescent="0.2">
      <c r="A189" s="544" t="s">
        <v>5206</v>
      </c>
    </row>
    <row r="190" spans="1:2" x14ac:dyDescent="0.2">
      <c r="A190" s="1063" t="s">
        <v>29</v>
      </c>
      <c r="B190" s="1147" t="s">
        <v>1</v>
      </c>
    </row>
    <row r="191" spans="1:2" x14ac:dyDescent="0.2">
      <c r="A191" s="1063"/>
      <c r="B191" s="1148"/>
    </row>
    <row r="192" spans="1:2" x14ac:dyDescent="0.2">
      <c r="A192" s="1063"/>
      <c r="B192" s="563" t="s">
        <v>134</v>
      </c>
    </row>
    <row r="193" spans="1:2" x14ac:dyDescent="0.2">
      <c r="A193" s="1063"/>
      <c r="B193" s="563" t="s">
        <v>4770</v>
      </c>
    </row>
    <row r="194" spans="1:2" x14ac:dyDescent="0.2">
      <c r="A194" s="473">
        <v>1</v>
      </c>
      <c r="B194" s="13" t="s">
        <v>4879</v>
      </c>
    </row>
    <row r="195" spans="1:2" x14ac:dyDescent="0.2">
      <c r="A195" s="473">
        <v>2</v>
      </c>
      <c r="B195" s="13" t="s">
        <v>4880</v>
      </c>
    </row>
    <row r="196" spans="1:2" x14ac:dyDescent="0.2">
      <c r="A196" s="488">
        <v>3</v>
      </c>
      <c r="B196" s="13" t="s">
        <v>4881</v>
      </c>
    </row>
    <row r="197" spans="1:2" x14ac:dyDescent="0.2">
      <c r="A197" s="473">
        <v>4</v>
      </c>
      <c r="B197" s="13" t="s">
        <v>4882</v>
      </c>
    </row>
    <row r="198" spans="1:2" x14ac:dyDescent="0.2">
      <c r="A198" s="473">
        <v>5</v>
      </c>
      <c r="B198" s="13" t="s">
        <v>4883</v>
      </c>
    </row>
    <row r="199" spans="1:2" x14ac:dyDescent="0.2">
      <c r="A199" s="473">
        <v>6</v>
      </c>
      <c r="B199" s="13" t="s">
        <v>4884</v>
      </c>
    </row>
    <row r="200" spans="1:2" x14ac:dyDescent="0.2">
      <c r="A200" s="473">
        <v>7</v>
      </c>
      <c r="B200" s="13" t="s">
        <v>4885</v>
      </c>
    </row>
    <row r="201" spans="1:2" x14ac:dyDescent="0.2">
      <c r="A201" s="473">
        <v>8</v>
      </c>
      <c r="B201" s="13" t="s">
        <v>4886</v>
      </c>
    </row>
    <row r="202" spans="1:2" x14ac:dyDescent="0.2">
      <c r="A202" s="473">
        <v>9</v>
      </c>
      <c r="B202" s="13" t="s">
        <v>4887</v>
      </c>
    </row>
    <row r="203" spans="1:2" x14ac:dyDescent="0.2">
      <c r="A203" s="473">
        <v>10</v>
      </c>
      <c r="B203" s="13" t="s">
        <v>4888</v>
      </c>
    </row>
    <row r="204" spans="1:2" x14ac:dyDescent="0.2">
      <c r="A204" s="473">
        <v>11</v>
      </c>
      <c r="B204" s="13" t="s">
        <v>4889</v>
      </c>
    </row>
    <row r="205" spans="1:2" x14ac:dyDescent="0.2">
      <c r="A205" s="478">
        <v>12</v>
      </c>
      <c r="B205" s="13" t="s">
        <v>4890</v>
      </c>
    </row>
    <row r="206" spans="1:2" x14ac:dyDescent="0.2">
      <c r="A206" s="478">
        <v>13</v>
      </c>
      <c r="B206" s="13" t="s">
        <v>4891</v>
      </c>
    </row>
    <row r="207" spans="1:2" x14ac:dyDescent="0.2">
      <c r="A207" s="478">
        <v>14</v>
      </c>
      <c r="B207" s="13" t="s">
        <v>4892</v>
      </c>
    </row>
    <row r="208" spans="1:2" x14ac:dyDescent="0.2">
      <c r="A208" s="478">
        <v>15</v>
      </c>
      <c r="B208" s="13" t="s">
        <v>4893</v>
      </c>
    </row>
    <row r="209" spans="1:2" x14ac:dyDescent="0.2">
      <c r="A209" s="478">
        <v>16</v>
      </c>
      <c r="B209" s="13" t="s">
        <v>4894</v>
      </c>
    </row>
    <row r="210" spans="1:2" x14ac:dyDescent="0.2">
      <c r="A210" s="478">
        <v>17</v>
      </c>
      <c r="B210" s="13" t="s">
        <v>4895</v>
      </c>
    </row>
    <row r="211" spans="1:2" x14ac:dyDescent="0.2">
      <c r="A211" s="478">
        <v>18</v>
      </c>
      <c r="B211" s="13" t="s">
        <v>4896</v>
      </c>
    </row>
    <row r="212" spans="1:2" x14ac:dyDescent="0.2">
      <c r="A212" s="478">
        <v>19</v>
      </c>
      <c r="B212" s="13" t="s">
        <v>4897</v>
      </c>
    </row>
    <row r="213" spans="1:2" x14ac:dyDescent="0.2">
      <c r="A213" s="478">
        <v>20</v>
      </c>
      <c r="B213" s="13" t="s">
        <v>4898</v>
      </c>
    </row>
    <row r="214" spans="1:2" x14ac:dyDescent="0.2">
      <c r="A214" s="478">
        <v>21</v>
      </c>
      <c r="B214" s="13" t="s">
        <v>4899</v>
      </c>
    </row>
    <row r="215" spans="1:2" x14ac:dyDescent="0.2">
      <c r="A215" s="479">
        <v>22</v>
      </c>
      <c r="B215" s="13" t="s">
        <v>4900</v>
      </c>
    </row>
    <row r="216" spans="1:2" x14ac:dyDescent="0.2">
      <c r="A216" s="479">
        <v>23</v>
      </c>
      <c r="B216" s="13" t="s">
        <v>4901</v>
      </c>
    </row>
    <row r="217" spans="1:2" x14ac:dyDescent="0.2">
      <c r="A217" s="479">
        <v>24</v>
      </c>
      <c r="B217" s="13" t="s">
        <v>4902</v>
      </c>
    </row>
    <row r="218" spans="1:2" x14ac:dyDescent="0.2">
      <c r="A218" s="479">
        <v>25</v>
      </c>
      <c r="B218" s="13" t="s">
        <v>4903</v>
      </c>
    </row>
    <row r="219" spans="1:2" x14ac:dyDescent="0.2">
      <c r="A219" s="479">
        <v>26</v>
      </c>
      <c r="B219" s="13" t="s">
        <v>4904</v>
      </c>
    </row>
    <row r="220" spans="1:2" x14ac:dyDescent="0.2">
      <c r="A220" s="479">
        <v>27</v>
      </c>
      <c r="B220" s="13" t="s">
        <v>4905</v>
      </c>
    </row>
    <row r="221" spans="1:2" x14ac:dyDescent="0.2">
      <c r="A221" s="479">
        <v>28</v>
      </c>
      <c r="B221" s="19" t="s">
        <v>4906</v>
      </c>
    </row>
    <row r="222" spans="1:2" x14ac:dyDescent="0.2">
      <c r="A222" s="479">
        <v>29</v>
      </c>
      <c r="B222" s="13" t="s">
        <v>4907</v>
      </c>
    </row>
    <row r="223" spans="1:2" x14ac:dyDescent="0.2">
      <c r="A223" s="479">
        <v>30</v>
      </c>
      <c r="B223" s="13" t="s">
        <v>4908</v>
      </c>
    </row>
    <row r="224" spans="1:2" x14ac:dyDescent="0.2">
      <c r="A224" s="479">
        <v>31</v>
      </c>
      <c r="B224" s="13" t="s">
        <v>4909</v>
      </c>
    </row>
    <row r="225" spans="1:2" x14ac:dyDescent="0.2">
      <c r="A225" s="479">
        <v>32</v>
      </c>
      <c r="B225" s="13" t="s">
        <v>4910</v>
      </c>
    </row>
    <row r="226" spans="1:2" x14ac:dyDescent="0.2">
      <c r="A226" s="479">
        <v>33</v>
      </c>
      <c r="B226" s="13" t="s">
        <v>4911</v>
      </c>
    </row>
    <row r="227" spans="1:2" x14ac:dyDescent="0.2">
      <c r="A227" s="479">
        <v>34</v>
      </c>
      <c r="B227" s="13" t="s">
        <v>4912</v>
      </c>
    </row>
    <row r="228" spans="1:2" x14ac:dyDescent="0.2">
      <c r="A228" s="479">
        <v>35</v>
      </c>
      <c r="B228" s="13" t="s">
        <v>4913</v>
      </c>
    </row>
    <row r="232" spans="1:2" x14ac:dyDescent="0.2">
      <c r="A232" t="s">
        <v>5207</v>
      </c>
    </row>
    <row r="233" spans="1:2" x14ac:dyDescent="0.2">
      <c r="A233" s="1063" t="s">
        <v>29</v>
      </c>
      <c r="B233" s="13"/>
    </row>
    <row r="234" spans="1:2" x14ac:dyDescent="0.2">
      <c r="A234" s="1063"/>
      <c r="B234" s="1149" t="s">
        <v>1</v>
      </c>
    </row>
    <row r="235" spans="1:2" x14ac:dyDescent="0.2">
      <c r="A235" s="1063"/>
      <c r="B235" s="1150"/>
    </row>
    <row r="236" spans="1:2" x14ac:dyDescent="0.2">
      <c r="A236" s="1063"/>
      <c r="B236" s="564" t="s">
        <v>4914</v>
      </c>
    </row>
    <row r="237" spans="1:2" ht="15" customHeight="1" x14ac:dyDescent="0.2">
      <c r="A237" s="473">
        <v>1</v>
      </c>
      <c r="B237" s="565" t="s">
        <v>4915</v>
      </c>
    </row>
    <row r="238" spans="1:2" ht="15" customHeight="1" x14ac:dyDescent="0.2">
      <c r="A238" s="473">
        <v>2</v>
      </c>
      <c r="B238" s="565" t="s">
        <v>4916</v>
      </c>
    </row>
    <row r="239" spans="1:2" ht="15" customHeight="1" x14ac:dyDescent="0.2">
      <c r="A239" s="488">
        <v>3</v>
      </c>
      <c r="B239" s="565" t="s">
        <v>4917</v>
      </c>
    </row>
    <row r="240" spans="1:2" ht="15" customHeight="1" x14ac:dyDescent="0.2">
      <c r="A240" s="473">
        <v>4</v>
      </c>
      <c r="B240" s="565" t="s">
        <v>4918</v>
      </c>
    </row>
    <row r="241" spans="1:2" ht="15" customHeight="1" x14ac:dyDescent="0.2">
      <c r="A241" s="473">
        <v>5</v>
      </c>
      <c r="B241" s="565" t="s">
        <v>4919</v>
      </c>
    </row>
    <row r="242" spans="1:2" ht="15" customHeight="1" x14ac:dyDescent="0.2">
      <c r="A242" s="473">
        <v>6</v>
      </c>
      <c r="B242" s="565" t="s">
        <v>4920</v>
      </c>
    </row>
    <row r="243" spans="1:2" ht="15" customHeight="1" x14ac:dyDescent="0.2">
      <c r="A243" s="473">
        <v>7</v>
      </c>
      <c r="B243" s="565" t="s">
        <v>4921</v>
      </c>
    </row>
    <row r="244" spans="1:2" ht="15" customHeight="1" x14ac:dyDescent="0.2">
      <c r="A244" s="473">
        <v>8</v>
      </c>
      <c r="B244" s="565" t="s">
        <v>4922</v>
      </c>
    </row>
    <row r="245" spans="1:2" ht="15" customHeight="1" x14ac:dyDescent="0.2">
      <c r="A245" s="473">
        <v>9</v>
      </c>
      <c r="B245" s="565" t="s">
        <v>4923</v>
      </c>
    </row>
    <row r="246" spans="1:2" ht="15" customHeight="1" x14ac:dyDescent="0.2">
      <c r="A246" s="473">
        <v>10</v>
      </c>
      <c r="B246" s="565" t="s">
        <v>4924</v>
      </c>
    </row>
    <row r="247" spans="1:2" ht="15" customHeight="1" x14ac:dyDescent="0.2">
      <c r="A247" s="473">
        <v>11</v>
      </c>
      <c r="B247" s="565" t="s">
        <v>4925</v>
      </c>
    </row>
    <row r="248" spans="1:2" ht="15" customHeight="1" x14ac:dyDescent="0.2">
      <c r="A248" s="478">
        <v>12</v>
      </c>
      <c r="B248" s="565" t="s">
        <v>4926</v>
      </c>
    </row>
    <row r="249" spans="1:2" ht="15" customHeight="1" x14ac:dyDescent="0.2">
      <c r="A249" s="478">
        <v>13</v>
      </c>
      <c r="B249" s="565" t="s">
        <v>4927</v>
      </c>
    </row>
    <row r="250" spans="1:2" ht="15" customHeight="1" x14ac:dyDescent="0.2">
      <c r="A250" s="478">
        <v>14</v>
      </c>
      <c r="B250" s="565" t="s">
        <v>4928</v>
      </c>
    </row>
    <row r="251" spans="1:2" ht="15" customHeight="1" x14ac:dyDescent="0.2">
      <c r="A251" s="478">
        <v>15</v>
      </c>
      <c r="B251" s="565" t="s">
        <v>4929</v>
      </c>
    </row>
    <row r="252" spans="1:2" ht="15" customHeight="1" x14ac:dyDescent="0.2">
      <c r="A252" s="478">
        <v>16</v>
      </c>
      <c r="B252" s="565" t="s">
        <v>4930</v>
      </c>
    </row>
    <row r="253" spans="1:2" ht="15" customHeight="1" thickBot="1" x14ac:dyDescent="0.25">
      <c r="A253" s="478">
        <v>17</v>
      </c>
      <c r="B253" s="566" t="s">
        <v>4931</v>
      </c>
    </row>
    <row r="258" spans="1:2" x14ac:dyDescent="0.2">
      <c r="A258" t="s">
        <v>5208</v>
      </c>
    </row>
    <row r="259" spans="1:2" x14ac:dyDescent="0.2">
      <c r="A259" s="1063" t="s">
        <v>29</v>
      </c>
      <c r="B259" s="1151" t="s">
        <v>1</v>
      </c>
    </row>
    <row r="260" spans="1:2" x14ac:dyDescent="0.2">
      <c r="A260" s="1063"/>
      <c r="B260" s="1151"/>
    </row>
    <row r="261" spans="1:2" x14ac:dyDescent="0.2">
      <c r="A261" s="1063"/>
      <c r="B261" s="564" t="s">
        <v>134</v>
      </c>
    </row>
    <row r="262" spans="1:2" x14ac:dyDescent="0.2">
      <c r="A262" s="1063"/>
      <c r="B262" s="564" t="s">
        <v>213</v>
      </c>
    </row>
    <row r="263" spans="1:2" ht="15" customHeight="1" x14ac:dyDescent="0.2">
      <c r="A263" s="473">
        <v>1</v>
      </c>
      <c r="B263" s="567" t="s">
        <v>4932</v>
      </c>
    </row>
    <row r="264" spans="1:2" ht="15" customHeight="1" x14ac:dyDescent="0.2">
      <c r="A264" s="473">
        <v>2</v>
      </c>
      <c r="B264" s="567" t="s">
        <v>4933</v>
      </c>
    </row>
    <row r="265" spans="1:2" ht="15" customHeight="1" x14ac:dyDescent="0.2">
      <c r="A265" s="488">
        <v>3</v>
      </c>
      <c r="B265" s="567" t="s">
        <v>4934</v>
      </c>
    </row>
    <row r="266" spans="1:2" ht="15" customHeight="1" x14ac:dyDescent="0.2">
      <c r="A266" s="473">
        <v>4</v>
      </c>
      <c r="B266" s="567" t="s">
        <v>4935</v>
      </c>
    </row>
    <row r="267" spans="1:2" ht="15" customHeight="1" x14ac:dyDescent="0.2">
      <c r="A267" s="473">
        <v>5</v>
      </c>
      <c r="B267" s="567" t="s">
        <v>4936</v>
      </c>
    </row>
    <row r="268" spans="1:2" ht="15" customHeight="1" x14ac:dyDescent="0.2">
      <c r="A268" s="473">
        <v>6</v>
      </c>
      <c r="B268" s="567" t="s">
        <v>4937</v>
      </c>
    </row>
    <row r="269" spans="1:2" ht="15" customHeight="1" x14ac:dyDescent="0.2">
      <c r="A269" s="473">
        <v>7</v>
      </c>
      <c r="B269" s="567" t="s">
        <v>4938</v>
      </c>
    </row>
    <row r="270" spans="1:2" ht="15" customHeight="1" x14ac:dyDescent="0.2">
      <c r="A270" s="473">
        <v>8</v>
      </c>
      <c r="B270" s="567" t="s">
        <v>4939</v>
      </c>
    </row>
    <row r="271" spans="1:2" ht="15" customHeight="1" x14ac:dyDescent="0.2">
      <c r="A271" s="473">
        <v>9</v>
      </c>
      <c r="B271" s="567" t="s">
        <v>4940</v>
      </c>
    </row>
    <row r="272" spans="1:2" ht="15" customHeight="1" x14ac:dyDescent="0.2">
      <c r="A272" s="473">
        <v>10</v>
      </c>
      <c r="B272" s="567" t="s">
        <v>4941</v>
      </c>
    </row>
    <row r="273" spans="1:2" ht="15" customHeight="1" x14ac:dyDescent="0.2">
      <c r="A273" s="473">
        <v>11</v>
      </c>
      <c r="B273" s="567" t="s">
        <v>4942</v>
      </c>
    </row>
    <row r="274" spans="1:2" ht="15" customHeight="1" x14ac:dyDescent="0.2">
      <c r="A274" s="478">
        <v>12</v>
      </c>
      <c r="B274" s="567" t="s">
        <v>4943</v>
      </c>
    </row>
    <row r="275" spans="1:2" ht="15" customHeight="1" x14ac:dyDescent="0.2">
      <c r="A275" s="478">
        <v>13</v>
      </c>
      <c r="B275" s="567" t="s">
        <v>4944</v>
      </c>
    </row>
    <row r="276" spans="1:2" ht="15" customHeight="1" x14ac:dyDescent="0.2">
      <c r="A276" s="478">
        <v>14</v>
      </c>
      <c r="B276" s="567" t="s">
        <v>4945</v>
      </c>
    </row>
    <row r="277" spans="1:2" ht="15" customHeight="1" x14ac:dyDescent="0.2">
      <c r="A277" s="478">
        <v>15</v>
      </c>
      <c r="B277" s="567" t="s">
        <v>4946</v>
      </c>
    </row>
    <row r="278" spans="1:2" ht="15" customHeight="1" x14ac:dyDescent="0.2">
      <c r="A278" s="478">
        <v>16</v>
      </c>
      <c r="B278" s="567" t="s">
        <v>4947</v>
      </c>
    </row>
    <row r="279" spans="1:2" ht="15" customHeight="1" x14ac:dyDescent="0.2">
      <c r="A279" s="478">
        <v>17</v>
      </c>
      <c r="B279" s="567" t="s">
        <v>4948</v>
      </c>
    </row>
    <row r="280" spans="1:2" ht="15" customHeight="1" x14ac:dyDescent="0.2">
      <c r="A280" s="478">
        <v>18</v>
      </c>
      <c r="B280" s="567" t="s">
        <v>4949</v>
      </c>
    </row>
    <row r="281" spans="1:2" ht="15" customHeight="1" x14ac:dyDescent="0.2">
      <c r="A281" s="478">
        <v>19</v>
      </c>
      <c r="B281" s="567" t="s">
        <v>4950</v>
      </c>
    </row>
    <row r="282" spans="1:2" ht="15" customHeight="1" x14ac:dyDescent="0.2">
      <c r="A282" s="478">
        <v>20</v>
      </c>
      <c r="B282" s="567" t="s">
        <v>4951</v>
      </c>
    </row>
    <row r="283" spans="1:2" ht="15" customHeight="1" x14ac:dyDescent="0.2">
      <c r="A283" s="478">
        <v>21</v>
      </c>
      <c r="B283" s="567" t="s">
        <v>4952</v>
      </c>
    </row>
    <row r="284" spans="1:2" ht="15" customHeight="1" x14ac:dyDescent="0.2">
      <c r="A284" s="479">
        <v>22</v>
      </c>
      <c r="B284" s="567" t="s">
        <v>4953</v>
      </c>
    </row>
    <row r="285" spans="1:2" ht="15" customHeight="1" x14ac:dyDescent="0.2">
      <c r="A285" s="479">
        <v>23</v>
      </c>
      <c r="B285" s="567" t="s">
        <v>4954</v>
      </c>
    </row>
    <row r="286" spans="1:2" ht="15" customHeight="1" x14ac:dyDescent="0.2">
      <c r="A286" s="479">
        <v>24</v>
      </c>
      <c r="B286" s="567" t="s">
        <v>4955</v>
      </c>
    </row>
    <row r="287" spans="1:2" ht="15" customHeight="1" x14ac:dyDescent="0.2">
      <c r="A287" s="479">
        <v>25</v>
      </c>
      <c r="B287" s="567" t="s">
        <v>4956</v>
      </c>
    </row>
    <row r="288" spans="1:2" x14ac:dyDescent="0.2">
      <c r="A288" s="544"/>
    </row>
    <row r="289" spans="1:2" x14ac:dyDescent="0.2">
      <c r="A289" s="544"/>
    </row>
    <row r="290" spans="1:2" x14ac:dyDescent="0.2">
      <c r="A290" s="544"/>
    </row>
    <row r="291" spans="1:2" x14ac:dyDescent="0.2">
      <c r="A291" s="544" t="s">
        <v>5209</v>
      </c>
    </row>
    <row r="292" spans="1:2" x14ac:dyDescent="0.2">
      <c r="A292" s="1063" t="s">
        <v>29</v>
      </c>
      <c r="B292" s="13"/>
    </row>
    <row r="293" spans="1:2" x14ac:dyDescent="0.2">
      <c r="A293" s="1063"/>
      <c r="B293" s="568" t="s">
        <v>1</v>
      </c>
    </row>
    <row r="294" spans="1:2" x14ac:dyDescent="0.2">
      <c r="A294" s="1063"/>
      <c r="B294" s="1152" t="s">
        <v>4957</v>
      </c>
    </row>
    <row r="295" spans="1:2" x14ac:dyDescent="0.2">
      <c r="A295" s="1063"/>
      <c r="B295" s="1152"/>
    </row>
    <row r="296" spans="1:2" x14ac:dyDescent="0.2">
      <c r="A296" s="473">
        <v>1</v>
      </c>
      <c r="B296" s="569" t="s">
        <v>4958</v>
      </c>
    </row>
    <row r="297" spans="1:2" x14ac:dyDescent="0.2">
      <c r="A297" s="473">
        <v>2</v>
      </c>
      <c r="B297" s="569" t="s">
        <v>4959</v>
      </c>
    </row>
    <row r="298" spans="1:2" x14ac:dyDescent="0.2">
      <c r="A298" s="488">
        <v>3</v>
      </c>
      <c r="B298" s="569" t="s">
        <v>4960</v>
      </c>
    </row>
    <row r="299" spans="1:2" x14ac:dyDescent="0.2">
      <c r="A299" s="473">
        <v>4</v>
      </c>
      <c r="B299" s="569" t="s">
        <v>4961</v>
      </c>
    </row>
    <row r="300" spans="1:2" x14ac:dyDescent="0.2">
      <c r="A300" s="473">
        <v>5</v>
      </c>
      <c r="B300" s="569" t="s">
        <v>4962</v>
      </c>
    </row>
    <row r="301" spans="1:2" x14ac:dyDescent="0.2">
      <c r="A301" s="473">
        <v>6</v>
      </c>
      <c r="B301" s="569" t="s">
        <v>4963</v>
      </c>
    </row>
    <row r="302" spans="1:2" x14ac:dyDescent="0.2">
      <c r="A302" s="473">
        <v>7</v>
      </c>
      <c r="B302" s="569" t="s">
        <v>4964</v>
      </c>
    </row>
    <row r="303" spans="1:2" x14ac:dyDescent="0.2">
      <c r="A303" s="473">
        <v>8</v>
      </c>
      <c r="B303" s="569" t="s">
        <v>4965</v>
      </c>
    </row>
    <row r="304" spans="1:2" x14ac:dyDescent="0.2">
      <c r="A304" s="473">
        <v>9</v>
      </c>
      <c r="B304" s="569" t="s">
        <v>4966</v>
      </c>
    </row>
    <row r="305" spans="1:2" x14ac:dyDescent="0.2">
      <c r="A305" s="473">
        <v>10</v>
      </c>
      <c r="B305" s="569" t="s">
        <v>4967</v>
      </c>
    </row>
    <row r="306" spans="1:2" x14ac:dyDescent="0.2">
      <c r="A306" s="473">
        <v>11</v>
      </c>
      <c r="B306" s="569" t="s">
        <v>4968</v>
      </c>
    </row>
    <row r="307" spans="1:2" x14ac:dyDescent="0.2">
      <c r="A307" s="478">
        <v>12</v>
      </c>
      <c r="B307" s="569" t="s">
        <v>4969</v>
      </c>
    </row>
    <row r="308" spans="1:2" x14ac:dyDescent="0.2">
      <c r="A308" s="478">
        <v>13</v>
      </c>
      <c r="B308" s="569" t="s">
        <v>4970</v>
      </c>
    </row>
    <row r="309" spans="1:2" x14ac:dyDescent="0.2">
      <c r="A309" s="478">
        <v>14</v>
      </c>
      <c r="B309" s="569" t="s">
        <v>4971</v>
      </c>
    </row>
    <row r="310" spans="1:2" x14ac:dyDescent="0.2">
      <c r="A310" s="478">
        <v>15</v>
      </c>
      <c r="B310" s="569" t="s">
        <v>4972</v>
      </c>
    </row>
    <row r="311" spans="1:2" x14ac:dyDescent="0.2">
      <c r="A311" s="478">
        <v>16</v>
      </c>
      <c r="B311" s="569" t="s">
        <v>4973</v>
      </c>
    </row>
    <row r="312" spans="1:2" x14ac:dyDescent="0.2">
      <c r="A312" s="478">
        <v>17</v>
      </c>
      <c r="B312" s="569" t="s">
        <v>4974</v>
      </c>
    </row>
    <row r="313" spans="1:2" x14ac:dyDescent="0.2">
      <c r="A313" s="478">
        <v>18</v>
      </c>
      <c r="B313" s="569" t="s">
        <v>4975</v>
      </c>
    </row>
    <row r="314" spans="1:2" x14ac:dyDescent="0.2">
      <c r="A314" s="478">
        <v>19</v>
      </c>
      <c r="B314" s="569" t="s">
        <v>4976</v>
      </c>
    </row>
    <row r="315" spans="1:2" x14ac:dyDescent="0.2">
      <c r="A315" s="478">
        <v>20</v>
      </c>
      <c r="B315" s="569" t="s">
        <v>4977</v>
      </c>
    </row>
    <row r="316" spans="1:2" x14ac:dyDescent="0.2">
      <c r="A316" s="479">
        <v>21</v>
      </c>
      <c r="B316" s="569" t="s">
        <v>4978</v>
      </c>
    </row>
    <row r="317" spans="1:2" x14ac:dyDescent="0.2">
      <c r="A317" s="479">
        <v>22</v>
      </c>
      <c r="B317" s="569" t="s">
        <v>4979</v>
      </c>
    </row>
    <row r="318" spans="1:2" x14ac:dyDescent="0.2">
      <c r="A318" s="479">
        <v>23</v>
      </c>
      <c r="B318" s="569" t="s">
        <v>4980</v>
      </c>
    </row>
    <row r="322" spans="1:2" x14ac:dyDescent="0.2">
      <c r="A322" t="s">
        <v>5210</v>
      </c>
    </row>
    <row r="323" spans="1:2" x14ac:dyDescent="0.2">
      <c r="A323" s="1063" t="s">
        <v>29</v>
      </c>
      <c r="B323" s="306" t="s">
        <v>133</v>
      </c>
    </row>
    <row r="324" spans="1:2" x14ac:dyDescent="0.2">
      <c r="A324" s="1063"/>
      <c r="B324" s="306"/>
    </row>
    <row r="325" spans="1:2" x14ac:dyDescent="0.2">
      <c r="A325" s="1063"/>
      <c r="B325" s="306" t="s">
        <v>1036</v>
      </c>
    </row>
    <row r="326" spans="1:2" x14ac:dyDescent="0.2">
      <c r="A326" s="1063"/>
      <c r="B326" s="306" t="s">
        <v>104</v>
      </c>
    </row>
    <row r="327" spans="1:2" x14ac:dyDescent="0.2">
      <c r="A327" s="473">
        <v>1</v>
      </c>
      <c r="B327" s="396" t="s">
        <v>4981</v>
      </c>
    </row>
    <row r="328" spans="1:2" x14ac:dyDescent="0.2">
      <c r="A328" s="473">
        <v>2</v>
      </c>
      <c r="B328" s="396" t="s">
        <v>4982</v>
      </c>
    </row>
    <row r="329" spans="1:2" x14ac:dyDescent="0.2">
      <c r="A329" s="488">
        <v>3</v>
      </c>
      <c r="B329" s="396" t="s">
        <v>4983</v>
      </c>
    </row>
    <row r="330" spans="1:2" x14ac:dyDescent="0.2">
      <c r="A330" s="473">
        <v>4</v>
      </c>
      <c r="B330" s="396" t="s">
        <v>4984</v>
      </c>
    </row>
    <row r="331" spans="1:2" ht="15" customHeight="1" x14ac:dyDescent="0.2">
      <c r="A331" s="473">
        <v>5</v>
      </c>
      <c r="B331" s="396" t="s">
        <v>4985</v>
      </c>
    </row>
    <row r="332" spans="1:2" ht="15" customHeight="1" x14ac:dyDescent="0.2">
      <c r="A332" s="473">
        <v>6</v>
      </c>
      <c r="B332" s="396" t="s">
        <v>4986</v>
      </c>
    </row>
    <row r="333" spans="1:2" ht="15" customHeight="1" x14ac:dyDescent="0.2">
      <c r="A333" s="473">
        <v>7</v>
      </c>
      <c r="B333" s="396" t="s">
        <v>4987</v>
      </c>
    </row>
    <row r="334" spans="1:2" ht="15" customHeight="1" x14ac:dyDescent="0.2">
      <c r="A334" s="473">
        <v>8</v>
      </c>
      <c r="B334" s="396" t="s">
        <v>4988</v>
      </c>
    </row>
    <row r="335" spans="1:2" ht="15" customHeight="1" x14ac:dyDescent="0.2">
      <c r="A335" s="473">
        <v>9</v>
      </c>
      <c r="B335" s="396" t="s">
        <v>4989</v>
      </c>
    </row>
    <row r="336" spans="1:2" ht="15" customHeight="1" x14ac:dyDescent="0.2">
      <c r="A336" s="473">
        <v>10</v>
      </c>
      <c r="B336" s="396" t="s">
        <v>4990</v>
      </c>
    </row>
    <row r="337" spans="1:2" ht="15" customHeight="1" x14ac:dyDescent="0.2">
      <c r="A337" s="473">
        <v>11</v>
      </c>
      <c r="B337" s="396" t="s">
        <v>4991</v>
      </c>
    </row>
    <row r="338" spans="1:2" ht="15" customHeight="1" x14ac:dyDescent="0.2">
      <c r="A338" s="478">
        <v>12</v>
      </c>
      <c r="B338" s="396" t="s">
        <v>4992</v>
      </c>
    </row>
    <row r="339" spans="1:2" ht="15" customHeight="1" x14ac:dyDescent="0.2">
      <c r="A339" s="478">
        <v>13</v>
      </c>
      <c r="B339" s="396" t="s">
        <v>4993</v>
      </c>
    </row>
    <row r="340" spans="1:2" ht="15" customHeight="1" x14ac:dyDescent="0.2">
      <c r="A340" s="478">
        <v>14</v>
      </c>
      <c r="B340" s="396" t="s">
        <v>4994</v>
      </c>
    </row>
    <row r="341" spans="1:2" ht="15" customHeight="1" x14ac:dyDescent="0.2">
      <c r="A341" s="478">
        <v>15</v>
      </c>
      <c r="B341" s="396" t="s">
        <v>4995</v>
      </c>
    </row>
    <row r="342" spans="1:2" ht="15" customHeight="1" x14ac:dyDescent="0.2">
      <c r="A342" s="478">
        <v>16</v>
      </c>
      <c r="B342" s="396" t="s">
        <v>4996</v>
      </c>
    </row>
    <row r="343" spans="1:2" ht="15" customHeight="1" x14ac:dyDescent="0.2">
      <c r="A343" s="478">
        <v>17</v>
      </c>
      <c r="B343" s="396" t="s">
        <v>4997</v>
      </c>
    </row>
    <row r="344" spans="1:2" ht="15" customHeight="1" x14ac:dyDescent="0.2">
      <c r="A344" s="478">
        <v>18</v>
      </c>
      <c r="B344" s="396" t="s">
        <v>4998</v>
      </c>
    </row>
    <row r="345" spans="1:2" ht="15" customHeight="1" x14ac:dyDescent="0.2">
      <c r="A345" s="478">
        <v>19</v>
      </c>
      <c r="B345" s="396" t="s">
        <v>4999</v>
      </c>
    </row>
    <row r="346" spans="1:2" ht="15" customHeight="1" x14ac:dyDescent="0.2">
      <c r="A346" s="478">
        <v>20</v>
      </c>
      <c r="B346" s="396" t="s">
        <v>5000</v>
      </c>
    </row>
    <row r="347" spans="1:2" ht="15" customHeight="1" x14ac:dyDescent="0.2">
      <c r="A347" s="478">
        <v>21</v>
      </c>
      <c r="B347" s="396" t="s">
        <v>5001</v>
      </c>
    </row>
    <row r="348" spans="1:2" ht="15" customHeight="1" x14ac:dyDescent="0.2">
      <c r="A348" s="479">
        <v>22</v>
      </c>
      <c r="B348" s="396" t="s">
        <v>5002</v>
      </c>
    </row>
    <row r="349" spans="1:2" ht="15" customHeight="1" x14ac:dyDescent="0.2">
      <c r="A349" s="479">
        <v>23</v>
      </c>
      <c r="B349" s="396" t="s">
        <v>5003</v>
      </c>
    </row>
    <row r="350" spans="1:2" ht="15" customHeight="1" x14ac:dyDescent="0.2">
      <c r="A350" s="479">
        <v>24</v>
      </c>
      <c r="B350" s="396" t="s">
        <v>5004</v>
      </c>
    </row>
    <row r="351" spans="1:2" ht="15" customHeight="1" x14ac:dyDescent="0.2">
      <c r="A351" s="479">
        <v>25</v>
      </c>
      <c r="B351" s="570" t="s">
        <v>5005</v>
      </c>
    </row>
    <row r="352" spans="1:2" ht="15" customHeight="1" x14ac:dyDescent="0.2">
      <c r="A352" s="479">
        <v>26</v>
      </c>
      <c r="B352" s="396" t="s">
        <v>5006</v>
      </c>
    </row>
    <row r="353" spans="1:2" x14ac:dyDescent="0.2">
      <c r="A353" s="544"/>
    </row>
    <row r="354" spans="1:2" x14ac:dyDescent="0.2">
      <c r="A354" s="544"/>
    </row>
    <row r="355" spans="1:2" x14ac:dyDescent="0.2">
      <c r="A355" s="544"/>
    </row>
    <row r="358" spans="1:2" x14ac:dyDescent="0.2">
      <c r="A358" t="s">
        <v>5211</v>
      </c>
    </row>
    <row r="359" spans="1:2" x14ac:dyDescent="0.2">
      <c r="A359" s="1063" t="s">
        <v>29</v>
      </c>
      <c r="B359" s="1080" t="s">
        <v>1</v>
      </c>
    </row>
    <row r="360" spans="1:2" x14ac:dyDescent="0.2">
      <c r="A360" s="1063"/>
      <c r="B360" s="1080"/>
    </row>
    <row r="361" spans="1:2" x14ac:dyDescent="0.2">
      <c r="A361" s="1063"/>
      <c r="B361" s="345" t="s">
        <v>30</v>
      </c>
    </row>
    <row r="362" spans="1:2" x14ac:dyDescent="0.2">
      <c r="A362" s="1063"/>
      <c r="B362" s="345" t="s">
        <v>135</v>
      </c>
    </row>
    <row r="363" spans="1:2" x14ac:dyDescent="0.2">
      <c r="A363" s="473">
        <v>1</v>
      </c>
      <c r="B363" s="574" t="s">
        <v>5048</v>
      </c>
    </row>
    <row r="364" spans="1:2" ht="15" customHeight="1" x14ac:dyDescent="0.2">
      <c r="A364" s="473">
        <v>2</v>
      </c>
      <c r="B364" s="575" t="s">
        <v>5049</v>
      </c>
    </row>
    <row r="365" spans="1:2" ht="15" customHeight="1" x14ac:dyDescent="0.2">
      <c r="A365" s="488">
        <v>3</v>
      </c>
      <c r="B365" s="574" t="s">
        <v>5050</v>
      </c>
    </row>
    <row r="366" spans="1:2" ht="15" customHeight="1" x14ac:dyDescent="0.2">
      <c r="A366" s="473">
        <v>4</v>
      </c>
      <c r="B366" s="574" t="s">
        <v>5051</v>
      </c>
    </row>
    <row r="367" spans="1:2" ht="15" customHeight="1" x14ac:dyDescent="0.2">
      <c r="A367" s="473">
        <v>5</v>
      </c>
      <c r="B367" s="574" t="s">
        <v>5052</v>
      </c>
    </row>
    <row r="368" spans="1:2" ht="15" customHeight="1" x14ac:dyDescent="0.2">
      <c r="A368" s="473">
        <v>6</v>
      </c>
      <c r="B368" s="575" t="s">
        <v>5053</v>
      </c>
    </row>
    <row r="369" spans="1:2" ht="15" customHeight="1" x14ac:dyDescent="0.2">
      <c r="A369" s="473">
        <v>7</v>
      </c>
      <c r="B369" s="575" t="s">
        <v>5054</v>
      </c>
    </row>
    <row r="370" spans="1:2" ht="15" customHeight="1" x14ac:dyDescent="0.2">
      <c r="A370" s="473">
        <v>8</v>
      </c>
      <c r="B370" s="574" t="s">
        <v>5055</v>
      </c>
    </row>
    <row r="371" spans="1:2" ht="15" customHeight="1" x14ac:dyDescent="0.2">
      <c r="A371" s="473">
        <v>9</v>
      </c>
      <c r="B371" s="575" t="s">
        <v>5056</v>
      </c>
    </row>
    <row r="372" spans="1:2" ht="15" customHeight="1" x14ac:dyDescent="0.2">
      <c r="A372" s="473">
        <v>10</v>
      </c>
      <c r="B372" s="574" t="s">
        <v>5057</v>
      </c>
    </row>
    <row r="373" spans="1:2" ht="15" customHeight="1" x14ac:dyDescent="0.2">
      <c r="A373" s="473">
        <v>11</v>
      </c>
      <c r="B373" s="574" t="s">
        <v>5058</v>
      </c>
    </row>
    <row r="374" spans="1:2" ht="15" customHeight="1" x14ac:dyDescent="0.2">
      <c r="A374" s="478">
        <v>12</v>
      </c>
      <c r="B374" s="574" t="s">
        <v>5059</v>
      </c>
    </row>
    <row r="375" spans="1:2" ht="15" customHeight="1" x14ac:dyDescent="0.2">
      <c r="A375" s="599">
        <v>13</v>
      </c>
      <c r="B375" s="574" t="s">
        <v>5060</v>
      </c>
    </row>
    <row r="376" spans="1:2" ht="15" customHeight="1" x14ac:dyDescent="0.2">
      <c r="A376" s="599">
        <v>14</v>
      </c>
      <c r="B376" s="575" t="s">
        <v>5061</v>
      </c>
    </row>
    <row r="381" spans="1:2" x14ac:dyDescent="0.2">
      <c r="A381" t="s">
        <v>5212</v>
      </c>
    </row>
    <row r="382" spans="1:2" x14ac:dyDescent="0.2">
      <c r="A382" s="1063" t="s">
        <v>29</v>
      </c>
      <c r="B382" s="1045" t="s">
        <v>1</v>
      </c>
    </row>
    <row r="383" spans="1:2" x14ac:dyDescent="0.2">
      <c r="A383" s="1063"/>
      <c r="B383" s="1094"/>
    </row>
    <row r="384" spans="1:2" x14ac:dyDescent="0.2">
      <c r="A384" s="1063"/>
      <c r="B384" s="571" t="s">
        <v>30</v>
      </c>
    </row>
    <row r="385" spans="1:2" x14ac:dyDescent="0.2">
      <c r="A385" s="1063"/>
      <c r="B385" s="571" t="s">
        <v>3</v>
      </c>
    </row>
    <row r="386" spans="1:2" ht="15" customHeight="1" x14ac:dyDescent="0.2">
      <c r="A386" s="473">
        <v>1</v>
      </c>
      <c r="B386" s="572" t="s">
        <v>5007</v>
      </c>
    </row>
    <row r="387" spans="1:2" ht="15" customHeight="1" x14ac:dyDescent="0.2">
      <c r="A387" s="473">
        <v>2</v>
      </c>
      <c r="B387" s="572" t="s">
        <v>5008</v>
      </c>
    </row>
    <row r="388" spans="1:2" ht="15" customHeight="1" x14ac:dyDescent="0.2">
      <c r="A388" s="488">
        <v>3</v>
      </c>
      <c r="B388" s="572" t="s">
        <v>5009</v>
      </c>
    </row>
    <row r="389" spans="1:2" ht="15" customHeight="1" x14ac:dyDescent="0.2">
      <c r="A389" s="473">
        <v>4</v>
      </c>
      <c r="B389" s="572" t="s">
        <v>5009</v>
      </c>
    </row>
    <row r="390" spans="1:2" ht="15" customHeight="1" x14ac:dyDescent="0.2">
      <c r="A390" s="473">
        <v>5</v>
      </c>
      <c r="B390" s="572" t="s">
        <v>5010</v>
      </c>
    </row>
    <row r="391" spans="1:2" ht="15" customHeight="1" x14ac:dyDescent="0.2">
      <c r="A391" s="473">
        <v>6</v>
      </c>
      <c r="B391" s="572" t="s">
        <v>5011</v>
      </c>
    </row>
    <row r="392" spans="1:2" ht="15" customHeight="1" x14ac:dyDescent="0.2">
      <c r="A392" s="473">
        <v>7</v>
      </c>
      <c r="B392" s="573" t="s">
        <v>5012</v>
      </c>
    </row>
    <row r="393" spans="1:2" ht="15" customHeight="1" x14ac:dyDescent="0.2">
      <c r="A393" s="473">
        <v>8</v>
      </c>
      <c r="B393" s="573" t="s">
        <v>5013</v>
      </c>
    </row>
    <row r="394" spans="1:2" ht="15" customHeight="1" x14ac:dyDescent="0.2">
      <c r="A394" s="473">
        <v>9</v>
      </c>
      <c r="B394" s="572" t="s">
        <v>5014</v>
      </c>
    </row>
    <row r="395" spans="1:2" ht="15" customHeight="1" x14ac:dyDescent="0.2">
      <c r="A395" s="473">
        <v>10</v>
      </c>
      <c r="B395" s="572" t="s">
        <v>5015</v>
      </c>
    </row>
    <row r="396" spans="1:2" ht="15" customHeight="1" x14ac:dyDescent="0.2">
      <c r="A396" s="473">
        <v>11</v>
      </c>
      <c r="B396" s="572" t="s">
        <v>5016</v>
      </c>
    </row>
    <row r="397" spans="1:2" ht="15" customHeight="1" x14ac:dyDescent="0.2">
      <c r="A397" s="478">
        <v>12</v>
      </c>
      <c r="B397" s="572" t="s">
        <v>5017</v>
      </c>
    </row>
    <row r="398" spans="1:2" ht="15" customHeight="1" x14ac:dyDescent="0.2">
      <c r="A398" s="478">
        <v>13</v>
      </c>
      <c r="B398" s="572" t="s">
        <v>5018</v>
      </c>
    </row>
    <row r="399" spans="1:2" ht="15" customHeight="1" x14ac:dyDescent="0.2">
      <c r="A399" s="478">
        <v>14</v>
      </c>
      <c r="B399" s="573" t="s">
        <v>5019</v>
      </c>
    </row>
    <row r="400" spans="1:2" ht="15" customHeight="1" x14ac:dyDescent="0.2">
      <c r="A400" s="478">
        <v>15</v>
      </c>
      <c r="B400" s="573" t="s">
        <v>5020</v>
      </c>
    </row>
    <row r="401" spans="1:2" ht="15" customHeight="1" x14ac:dyDescent="0.2">
      <c r="A401" s="478">
        <v>16</v>
      </c>
      <c r="B401" s="573" t="s">
        <v>5021</v>
      </c>
    </row>
    <row r="402" spans="1:2" ht="15" customHeight="1" x14ac:dyDescent="0.2">
      <c r="A402" s="478">
        <v>17</v>
      </c>
      <c r="B402" s="573" t="s">
        <v>5022</v>
      </c>
    </row>
    <row r="403" spans="1:2" ht="15" customHeight="1" x14ac:dyDescent="0.2">
      <c r="A403" s="478">
        <v>18</v>
      </c>
      <c r="B403" s="573" t="s">
        <v>5023</v>
      </c>
    </row>
    <row r="404" spans="1:2" ht="15" customHeight="1" x14ac:dyDescent="0.2">
      <c r="A404" s="478">
        <v>19</v>
      </c>
      <c r="B404" s="573" t="s">
        <v>5024</v>
      </c>
    </row>
    <row r="405" spans="1:2" ht="15" customHeight="1" x14ac:dyDescent="0.2">
      <c r="A405" s="478">
        <v>20</v>
      </c>
      <c r="B405" s="573" t="s">
        <v>5025</v>
      </c>
    </row>
    <row r="406" spans="1:2" ht="15" customHeight="1" x14ac:dyDescent="0.2">
      <c r="A406" s="478">
        <v>21</v>
      </c>
      <c r="B406" s="573" t="s">
        <v>5026</v>
      </c>
    </row>
    <row r="407" spans="1:2" ht="15" customHeight="1" x14ac:dyDescent="0.2">
      <c r="A407" s="479">
        <v>22</v>
      </c>
      <c r="B407" s="573" t="s">
        <v>5027</v>
      </c>
    </row>
    <row r="408" spans="1:2" ht="15" customHeight="1" x14ac:dyDescent="0.2">
      <c r="A408" s="479">
        <v>23</v>
      </c>
      <c r="B408" s="572" t="s">
        <v>5028</v>
      </c>
    </row>
    <row r="409" spans="1:2" ht="15" customHeight="1" x14ac:dyDescent="0.2">
      <c r="A409" s="479">
        <v>24</v>
      </c>
      <c r="B409" s="572" t="s">
        <v>5029</v>
      </c>
    </row>
    <row r="410" spans="1:2" ht="15" customHeight="1" x14ac:dyDescent="0.2">
      <c r="A410" s="479">
        <v>25</v>
      </c>
      <c r="B410" s="572" t="s">
        <v>5030</v>
      </c>
    </row>
    <row r="411" spans="1:2" ht="15" customHeight="1" x14ac:dyDescent="0.2">
      <c r="A411" s="479">
        <v>26</v>
      </c>
      <c r="B411" s="572" t="s">
        <v>5031</v>
      </c>
    </row>
    <row r="412" spans="1:2" ht="15" customHeight="1" x14ac:dyDescent="0.2">
      <c r="A412" s="479">
        <v>27</v>
      </c>
      <c r="B412" s="572" t="s">
        <v>5032</v>
      </c>
    </row>
    <row r="413" spans="1:2" ht="15" customHeight="1" x14ac:dyDescent="0.2">
      <c r="A413" s="479">
        <v>28</v>
      </c>
      <c r="B413" s="572" t="s">
        <v>5033</v>
      </c>
    </row>
    <row r="414" spans="1:2" ht="15" customHeight="1" x14ac:dyDescent="0.2">
      <c r="A414" s="479">
        <v>29</v>
      </c>
      <c r="B414" s="572" t="s">
        <v>5034</v>
      </c>
    </row>
    <row r="415" spans="1:2" ht="15" customHeight="1" x14ac:dyDescent="0.2">
      <c r="A415" s="479">
        <v>30</v>
      </c>
      <c r="B415" s="572" t="s">
        <v>5035</v>
      </c>
    </row>
    <row r="416" spans="1:2" ht="15" customHeight="1" x14ac:dyDescent="0.2">
      <c r="A416" s="479">
        <v>31</v>
      </c>
      <c r="B416" s="572" t="s">
        <v>5036</v>
      </c>
    </row>
    <row r="417" spans="1:2" ht="15" customHeight="1" x14ac:dyDescent="0.2">
      <c r="A417" s="479">
        <v>32</v>
      </c>
      <c r="B417" s="572" t="s">
        <v>5037</v>
      </c>
    </row>
    <row r="418" spans="1:2" ht="15" customHeight="1" x14ac:dyDescent="0.2">
      <c r="A418" s="479">
        <v>33</v>
      </c>
      <c r="B418" s="572" t="s">
        <v>5038</v>
      </c>
    </row>
    <row r="419" spans="1:2" ht="15" customHeight="1" x14ac:dyDescent="0.2">
      <c r="A419" s="479">
        <v>34</v>
      </c>
      <c r="B419" s="572" t="s">
        <v>5039</v>
      </c>
    </row>
    <row r="420" spans="1:2" ht="15" customHeight="1" x14ac:dyDescent="0.2">
      <c r="A420" s="479">
        <v>35</v>
      </c>
      <c r="B420" s="572" t="s">
        <v>5040</v>
      </c>
    </row>
    <row r="421" spans="1:2" ht="15" customHeight="1" x14ac:dyDescent="0.2">
      <c r="A421" s="479">
        <v>36</v>
      </c>
      <c r="B421" s="572" t="s">
        <v>5041</v>
      </c>
    </row>
    <row r="422" spans="1:2" ht="15" customHeight="1" x14ac:dyDescent="0.2">
      <c r="A422" s="479">
        <v>37</v>
      </c>
      <c r="B422" s="572" t="s">
        <v>5042</v>
      </c>
    </row>
    <row r="423" spans="1:2" ht="15" customHeight="1" x14ac:dyDescent="0.2">
      <c r="A423" s="479">
        <v>38</v>
      </c>
      <c r="B423" s="572" t="s">
        <v>5043</v>
      </c>
    </row>
    <row r="424" spans="1:2" ht="15" customHeight="1" x14ac:dyDescent="0.2">
      <c r="A424" s="479">
        <v>39</v>
      </c>
      <c r="B424" s="572" t="s">
        <v>5044</v>
      </c>
    </row>
    <row r="425" spans="1:2" ht="15" customHeight="1" x14ac:dyDescent="0.2">
      <c r="A425" s="479">
        <v>40</v>
      </c>
      <c r="B425" s="572" t="s">
        <v>5045</v>
      </c>
    </row>
    <row r="426" spans="1:2" ht="15" customHeight="1" x14ac:dyDescent="0.2">
      <c r="A426" s="479">
        <v>41</v>
      </c>
      <c r="B426" s="572" t="s">
        <v>5046</v>
      </c>
    </row>
    <row r="427" spans="1:2" ht="15" customHeight="1" x14ac:dyDescent="0.2">
      <c r="A427" s="479">
        <v>42</v>
      </c>
      <c r="B427" s="572" t="s">
        <v>5047</v>
      </c>
    </row>
    <row r="428" spans="1:2" ht="15" customHeight="1" x14ac:dyDescent="0.2">
      <c r="A428" s="544"/>
      <c r="B428" s="601"/>
    </row>
    <row r="429" spans="1:2" ht="15" customHeight="1" x14ac:dyDescent="0.2">
      <c r="A429" s="544"/>
      <c r="B429" s="601"/>
    </row>
    <row r="430" spans="1:2" ht="15" customHeight="1" x14ac:dyDescent="0.2">
      <c r="A430" s="544"/>
      <c r="B430" s="601"/>
    </row>
    <row r="431" spans="1:2" ht="15" customHeight="1" x14ac:dyDescent="0.2">
      <c r="A431" s="544"/>
      <c r="B431" s="601"/>
    </row>
    <row r="432" spans="1:2" x14ac:dyDescent="0.2">
      <c r="A432" s="544" t="s">
        <v>5213</v>
      </c>
      <c r="B432" s="540"/>
    </row>
    <row r="433" spans="1:2" x14ac:dyDescent="0.2">
      <c r="A433" s="1063" t="s">
        <v>29</v>
      </c>
      <c r="B433" s="560" t="s">
        <v>1</v>
      </c>
    </row>
    <row r="434" spans="1:2" x14ac:dyDescent="0.2">
      <c r="A434" s="1063"/>
      <c r="B434" s="562"/>
    </row>
    <row r="435" spans="1:2" x14ac:dyDescent="0.2">
      <c r="A435" s="1063"/>
      <c r="B435" s="560"/>
    </row>
    <row r="436" spans="1:2" ht="30" x14ac:dyDescent="0.2">
      <c r="A436" s="1063"/>
      <c r="B436" s="577" t="s">
        <v>5062</v>
      </c>
    </row>
    <row r="437" spans="1:2" x14ac:dyDescent="0.2">
      <c r="A437" s="473">
        <v>1</v>
      </c>
      <c r="B437" s="578" t="s">
        <v>5063</v>
      </c>
    </row>
    <row r="438" spans="1:2" x14ac:dyDescent="0.2">
      <c r="A438" s="473">
        <v>2</v>
      </c>
      <c r="B438" s="578" t="s">
        <v>5064</v>
      </c>
    </row>
    <row r="439" spans="1:2" x14ac:dyDescent="0.2">
      <c r="A439" s="488">
        <v>3</v>
      </c>
      <c r="B439" s="578" t="s">
        <v>5065</v>
      </c>
    </row>
    <row r="440" spans="1:2" x14ac:dyDescent="0.2">
      <c r="A440" s="473">
        <v>4</v>
      </c>
      <c r="B440" s="578" t="s">
        <v>5066</v>
      </c>
    </row>
    <row r="441" spans="1:2" x14ac:dyDescent="0.2">
      <c r="A441" s="473">
        <v>5</v>
      </c>
      <c r="B441" s="578" t="s">
        <v>5067</v>
      </c>
    </row>
    <row r="442" spans="1:2" x14ac:dyDescent="0.2">
      <c r="A442" s="473">
        <v>6</v>
      </c>
      <c r="B442" s="578" t="s">
        <v>5068</v>
      </c>
    </row>
    <row r="443" spans="1:2" x14ac:dyDescent="0.2">
      <c r="A443" s="473">
        <v>7</v>
      </c>
      <c r="B443" s="578" t="s">
        <v>5069</v>
      </c>
    </row>
    <row r="444" spans="1:2" x14ac:dyDescent="0.2">
      <c r="A444" s="473">
        <v>8</v>
      </c>
      <c r="B444" s="562" t="s">
        <v>5070</v>
      </c>
    </row>
    <row r="445" spans="1:2" x14ac:dyDescent="0.2">
      <c r="A445" s="473">
        <v>9</v>
      </c>
      <c r="B445" s="578" t="s">
        <v>5071</v>
      </c>
    </row>
    <row r="446" spans="1:2" x14ac:dyDescent="0.2">
      <c r="A446" s="473">
        <v>10</v>
      </c>
      <c r="B446" s="578" t="s">
        <v>5072</v>
      </c>
    </row>
    <row r="447" spans="1:2" x14ac:dyDescent="0.2">
      <c r="A447" s="473">
        <v>11</v>
      </c>
      <c r="B447" s="578" t="s">
        <v>5073</v>
      </c>
    </row>
    <row r="448" spans="1:2" x14ac:dyDescent="0.2">
      <c r="A448" s="478">
        <v>12</v>
      </c>
      <c r="B448" s="578" t="s">
        <v>5074</v>
      </c>
    </row>
    <row r="449" spans="1:2" x14ac:dyDescent="0.2">
      <c r="A449" s="478">
        <v>13</v>
      </c>
      <c r="B449" s="578" t="s">
        <v>5075</v>
      </c>
    </row>
    <row r="450" spans="1:2" x14ac:dyDescent="0.2">
      <c r="A450" s="478">
        <v>14</v>
      </c>
      <c r="B450" s="578" t="s">
        <v>5076</v>
      </c>
    </row>
    <row r="451" spans="1:2" x14ac:dyDescent="0.2">
      <c r="A451" s="478">
        <v>15</v>
      </c>
      <c r="B451" s="578" t="s">
        <v>5077</v>
      </c>
    </row>
    <row r="452" spans="1:2" x14ac:dyDescent="0.2">
      <c r="A452" s="478">
        <v>16</v>
      </c>
      <c r="B452" s="578" t="s">
        <v>5078</v>
      </c>
    </row>
    <row r="453" spans="1:2" x14ac:dyDescent="0.2">
      <c r="A453" s="478">
        <v>17</v>
      </c>
      <c r="B453" s="578" t="s">
        <v>5079</v>
      </c>
    </row>
    <row r="454" spans="1:2" x14ac:dyDescent="0.2">
      <c r="A454" s="478">
        <v>18</v>
      </c>
      <c r="B454" s="578" t="s">
        <v>5080</v>
      </c>
    </row>
    <row r="455" spans="1:2" x14ac:dyDescent="0.2">
      <c r="A455" s="478">
        <v>19</v>
      </c>
      <c r="B455" s="578" t="s">
        <v>5081</v>
      </c>
    </row>
    <row r="456" spans="1:2" x14ac:dyDescent="0.2">
      <c r="A456" s="478">
        <v>20</v>
      </c>
      <c r="B456" s="578" t="s">
        <v>5082</v>
      </c>
    </row>
    <row r="457" spans="1:2" x14ac:dyDescent="0.2">
      <c r="A457" s="478">
        <v>21</v>
      </c>
      <c r="B457" s="578" t="s">
        <v>5083</v>
      </c>
    </row>
    <row r="458" spans="1:2" x14ac:dyDescent="0.2">
      <c r="A458" s="479">
        <v>22</v>
      </c>
      <c r="B458" s="578" t="s">
        <v>5084</v>
      </c>
    </row>
    <row r="459" spans="1:2" x14ac:dyDescent="0.2">
      <c r="A459" s="479">
        <v>23</v>
      </c>
      <c r="B459" s="569" t="s">
        <v>5085</v>
      </c>
    </row>
    <row r="460" spans="1:2" x14ac:dyDescent="0.2">
      <c r="A460" s="479">
        <v>24</v>
      </c>
      <c r="B460" s="579" t="s">
        <v>5086</v>
      </c>
    </row>
    <row r="461" spans="1:2" x14ac:dyDescent="0.2">
      <c r="A461" s="479">
        <v>25</v>
      </c>
      <c r="B461" s="578" t="s">
        <v>5087</v>
      </c>
    </row>
    <row r="462" spans="1:2" x14ac:dyDescent="0.2">
      <c r="A462" s="479">
        <v>26</v>
      </c>
      <c r="B462" s="578" t="s">
        <v>5088</v>
      </c>
    </row>
    <row r="463" spans="1:2" x14ac:dyDescent="0.2">
      <c r="A463" s="479">
        <v>27</v>
      </c>
      <c r="B463" s="578" t="s">
        <v>5089</v>
      </c>
    </row>
    <row r="464" spans="1:2" x14ac:dyDescent="0.2">
      <c r="A464" s="479">
        <v>28</v>
      </c>
      <c r="B464" s="578" t="s">
        <v>5090</v>
      </c>
    </row>
    <row r="465" spans="1:2" x14ac:dyDescent="0.2">
      <c r="A465" s="479">
        <v>29</v>
      </c>
      <c r="B465" s="578" t="s">
        <v>5091</v>
      </c>
    </row>
    <row r="466" spans="1:2" x14ac:dyDescent="0.2">
      <c r="A466" s="479">
        <v>30</v>
      </c>
      <c r="B466" s="569" t="s">
        <v>5092</v>
      </c>
    </row>
    <row r="467" spans="1:2" x14ac:dyDescent="0.2">
      <c r="A467" s="479">
        <v>31</v>
      </c>
      <c r="B467" s="578" t="s">
        <v>5093</v>
      </c>
    </row>
    <row r="468" spans="1:2" x14ac:dyDescent="0.2">
      <c r="A468" s="479">
        <v>32</v>
      </c>
      <c r="B468" s="578" t="s">
        <v>5094</v>
      </c>
    </row>
    <row r="469" spans="1:2" x14ac:dyDescent="0.2">
      <c r="A469" s="479">
        <v>33</v>
      </c>
      <c r="B469" s="580" t="s">
        <v>5095</v>
      </c>
    </row>
    <row r="470" spans="1:2" x14ac:dyDescent="0.2">
      <c r="A470" s="479">
        <v>34</v>
      </c>
      <c r="B470" s="580" t="s">
        <v>5096</v>
      </c>
    </row>
    <row r="471" spans="1:2" x14ac:dyDescent="0.2">
      <c r="A471" s="479">
        <v>35</v>
      </c>
      <c r="B471" s="580" t="s">
        <v>5097</v>
      </c>
    </row>
    <row r="472" spans="1:2" x14ac:dyDescent="0.2">
      <c r="A472" s="479">
        <v>36</v>
      </c>
      <c r="B472" s="578" t="s">
        <v>5098</v>
      </c>
    </row>
    <row r="473" spans="1:2" x14ac:dyDescent="0.2">
      <c r="A473" s="479">
        <v>37</v>
      </c>
      <c r="B473" s="578" t="s">
        <v>5099</v>
      </c>
    </row>
    <row r="474" spans="1:2" x14ac:dyDescent="0.2">
      <c r="A474" s="479">
        <v>38</v>
      </c>
      <c r="B474" s="569" t="s">
        <v>5100</v>
      </c>
    </row>
    <row r="475" spans="1:2" x14ac:dyDescent="0.2">
      <c r="A475" s="479">
        <v>39</v>
      </c>
      <c r="B475" s="569" t="s">
        <v>5101</v>
      </c>
    </row>
    <row r="476" spans="1:2" x14ac:dyDescent="0.2">
      <c r="A476" s="479">
        <v>40</v>
      </c>
      <c r="B476" s="578" t="s">
        <v>5102</v>
      </c>
    </row>
    <row r="477" spans="1:2" x14ac:dyDescent="0.2">
      <c r="A477" s="479">
        <v>41</v>
      </c>
      <c r="B477" s="578" t="s">
        <v>5103</v>
      </c>
    </row>
    <row r="478" spans="1:2" x14ac:dyDescent="0.2">
      <c r="A478" s="479">
        <v>42</v>
      </c>
      <c r="B478" s="578" t="s">
        <v>5104</v>
      </c>
    </row>
    <row r="479" spans="1:2" x14ac:dyDescent="0.2">
      <c r="A479" s="479">
        <v>43</v>
      </c>
      <c r="B479" s="578" t="s">
        <v>5105</v>
      </c>
    </row>
    <row r="480" spans="1:2" x14ac:dyDescent="0.2">
      <c r="A480" s="479">
        <v>44</v>
      </c>
      <c r="B480" s="578" t="s">
        <v>5106</v>
      </c>
    </row>
    <row r="481" spans="1:2" x14ac:dyDescent="0.2">
      <c r="A481" s="479">
        <v>45</v>
      </c>
      <c r="B481" s="578" t="s">
        <v>5107</v>
      </c>
    </row>
    <row r="482" spans="1:2" x14ac:dyDescent="0.2">
      <c r="A482" s="479">
        <v>46</v>
      </c>
      <c r="B482" s="578" t="s">
        <v>5108</v>
      </c>
    </row>
    <row r="483" spans="1:2" x14ac:dyDescent="0.2">
      <c r="B483" s="576"/>
    </row>
    <row r="484" spans="1:2" x14ac:dyDescent="0.2">
      <c r="B484" s="576"/>
    </row>
    <row r="487" spans="1:2" x14ac:dyDescent="0.2">
      <c r="A487" t="s">
        <v>5214</v>
      </c>
    </row>
    <row r="488" spans="1:2" x14ac:dyDescent="0.2">
      <c r="A488" s="1063" t="s">
        <v>29</v>
      </c>
      <c r="B488" s="1142" t="s">
        <v>133</v>
      </c>
    </row>
    <row r="489" spans="1:2" x14ac:dyDescent="0.2">
      <c r="A489" s="1063"/>
      <c r="B489" s="1143"/>
    </row>
    <row r="490" spans="1:2" x14ac:dyDescent="0.2">
      <c r="A490" s="1063"/>
      <c r="B490" s="581" t="s">
        <v>2</v>
      </c>
    </row>
    <row r="491" spans="1:2" x14ac:dyDescent="0.2">
      <c r="A491" s="1063"/>
      <c r="B491" s="581" t="s">
        <v>5109</v>
      </c>
    </row>
    <row r="492" spans="1:2" x14ac:dyDescent="0.2">
      <c r="A492" s="473">
        <v>1</v>
      </c>
      <c r="B492" s="562" t="s">
        <v>5110</v>
      </c>
    </row>
    <row r="493" spans="1:2" x14ac:dyDescent="0.2">
      <c r="A493" s="473">
        <v>2</v>
      </c>
      <c r="B493" s="562" t="s">
        <v>5111</v>
      </c>
    </row>
    <row r="494" spans="1:2" x14ac:dyDescent="0.2">
      <c r="A494" s="488">
        <v>3</v>
      </c>
      <c r="B494" s="562" t="s">
        <v>5112</v>
      </c>
    </row>
    <row r="495" spans="1:2" x14ac:dyDescent="0.2">
      <c r="A495" s="473">
        <v>4</v>
      </c>
      <c r="B495" s="562" t="s">
        <v>5113</v>
      </c>
    </row>
    <row r="496" spans="1:2" x14ac:dyDescent="0.2">
      <c r="A496" s="473">
        <v>5</v>
      </c>
      <c r="B496" s="562" t="s">
        <v>5114</v>
      </c>
    </row>
    <row r="497" spans="1:2" x14ac:dyDescent="0.2">
      <c r="A497" s="473">
        <v>6</v>
      </c>
      <c r="B497" s="562" t="s">
        <v>5115</v>
      </c>
    </row>
    <row r="498" spans="1:2" x14ac:dyDescent="0.2">
      <c r="A498" s="473">
        <v>7</v>
      </c>
      <c r="B498" s="562" t="s">
        <v>5116</v>
      </c>
    </row>
    <row r="499" spans="1:2" x14ac:dyDescent="0.2">
      <c r="A499" s="473">
        <v>8</v>
      </c>
      <c r="B499" s="562" t="s">
        <v>5117</v>
      </c>
    </row>
    <row r="500" spans="1:2" x14ac:dyDescent="0.2">
      <c r="A500" s="473">
        <v>9</v>
      </c>
      <c r="B500" s="562" t="s">
        <v>5118</v>
      </c>
    </row>
    <row r="501" spans="1:2" x14ac:dyDescent="0.2">
      <c r="A501" s="473">
        <v>10</v>
      </c>
      <c r="B501" s="562" t="s">
        <v>5119</v>
      </c>
    </row>
    <row r="502" spans="1:2" x14ac:dyDescent="0.2">
      <c r="A502" s="473">
        <v>11</v>
      </c>
      <c r="B502" s="562" t="s">
        <v>5120</v>
      </c>
    </row>
    <row r="503" spans="1:2" x14ac:dyDescent="0.2">
      <c r="A503" s="478">
        <v>12</v>
      </c>
      <c r="B503" s="562" t="s">
        <v>5121</v>
      </c>
    </row>
    <row r="504" spans="1:2" x14ac:dyDescent="0.2">
      <c r="A504" s="478">
        <v>13</v>
      </c>
      <c r="B504" s="562" t="s">
        <v>5122</v>
      </c>
    </row>
    <row r="505" spans="1:2" x14ac:dyDescent="0.2">
      <c r="A505" s="478">
        <v>14</v>
      </c>
      <c r="B505" s="562" t="s">
        <v>5123</v>
      </c>
    </row>
    <row r="506" spans="1:2" x14ac:dyDescent="0.2">
      <c r="A506" s="478">
        <v>15</v>
      </c>
      <c r="B506" s="562" t="s">
        <v>5124</v>
      </c>
    </row>
    <row r="507" spans="1:2" x14ac:dyDescent="0.2">
      <c r="A507" s="478">
        <v>16</v>
      </c>
      <c r="B507" s="562" t="s">
        <v>5125</v>
      </c>
    </row>
    <row r="508" spans="1:2" x14ac:dyDescent="0.2">
      <c r="A508" s="478">
        <v>17</v>
      </c>
      <c r="B508" s="562" t="s">
        <v>5126</v>
      </c>
    </row>
    <row r="509" spans="1:2" x14ac:dyDescent="0.2">
      <c r="A509" s="478">
        <v>18</v>
      </c>
      <c r="B509" s="562" t="s">
        <v>5127</v>
      </c>
    </row>
    <row r="510" spans="1:2" x14ac:dyDescent="0.2">
      <c r="A510" s="478">
        <v>19</v>
      </c>
      <c r="B510" s="562" t="s">
        <v>5128</v>
      </c>
    </row>
    <row r="511" spans="1:2" x14ac:dyDescent="0.2">
      <c r="A511" s="478">
        <v>20</v>
      </c>
      <c r="B511" s="562" t="s">
        <v>5129</v>
      </c>
    </row>
    <row r="512" spans="1:2" x14ac:dyDescent="0.2">
      <c r="A512" s="478">
        <v>21</v>
      </c>
      <c r="B512" s="562" t="s">
        <v>5130</v>
      </c>
    </row>
    <row r="513" spans="1:2" x14ac:dyDescent="0.2">
      <c r="A513" s="479">
        <v>22</v>
      </c>
      <c r="B513" s="562" t="s">
        <v>5131</v>
      </c>
    </row>
    <row r="514" spans="1:2" x14ac:dyDescent="0.2">
      <c r="A514" s="479">
        <v>23</v>
      </c>
      <c r="B514" s="562" t="s">
        <v>5132</v>
      </c>
    </row>
    <row r="515" spans="1:2" x14ac:dyDescent="0.2">
      <c r="A515" s="479">
        <v>24</v>
      </c>
      <c r="B515" s="562" t="s">
        <v>5133</v>
      </c>
    </row>
    <row r="516" spans="1:2" x14ac:dyDescent="0.2">
      <c r="A516" s="479">
        <v>25</v>
      </c>
      <c r="B516" s="562" t="s">
        <v>5134</v>
      </c>
    </row>
    <row r="517" spans="1:2" x14ac:dyDescent="0.2">
      <c r="A517" s="479">
        <v>26</v>
      </c>
      <c r="B517" s="562" t="s">
        <v>5135</v>
      </c>
    </row>
    <row r="518" spans="1:2" x14ac:dyDescent="0.2">
      <c r="A518" s="479">
        <v>27</v>
      </c>
      <c r="B518" s="562" t="s">
        <v>5136</v>
      </c>
    </row>
    <row r="519" spans="1:2" x14ac:dyDescent="0.2">
      <c r="A519" s="479">
        <v>28</v>
      </c>
      <c r="B519" s="562" t="s">
        <v>5137</v>
      </c>
    </row>
    <row r="520" spans="1:2" x14ac:dyDescent="0.2">
      <c r="A520" s="479">
        <v>29</v>
      </c>
      <c r="B520" s="562" t="s">
        <v>5138</v>
      </c>
    </row>
    <row r="521" spans="1:2" x14ac:dyDescent="0.2">
      <c r="A521" s="479">
        <v>30</v>
      </c>
      <c r="B521" s="562" t="s">
        <v>5139</v>
      </c>
    </row>
    <row r="522" spans="1:2" x14ac:dyDescent="0.2">
      <c r="A522" s="479">
        <v>31</v>
      </c>
      <c r="B522" s="562" t="s">
        <v>5140</v>
      </c>
    </row>
    <row r="523" spans="1:2" x14ac:dyDescent="0.2">
      <c r="A523" s="479">
        <v>32</v>
      </c>
      <c r="B523" s="562" t="s">
        <v>5141</v>
      </c>
    </row>
    <row r="524" spans="1:2" x14ac:dyDescent="0.2">
      <c r="A524" s="479">
        <v>33</v>
      </c>
      <c r="B524" s="562" t="s">
        <v>5142</v>
      </c>
    </row>
    <row r="525" spans="1:2" x14ac:dyDescent="0.2">
      <c r="A525" s="479">
        <v>34</v>
      </c>
      <c r="B525" s="562" t="s">
        <v>5143</v>
      </c>
    </row>
    <row r="526" spans="1:2" x14ac:dyDescent="0.2">
      <c r="A526" s="479">
        <v>35</v>
      </c>
      <c r="B526" s="562" t="s">
        <v>5144</v>
      </c>
    </row>
    <row r="527" spans="1:2" x14ac:dyDescent="0.2">
      <c r="A527" s="479">
        <v>36</v>
      </c>
      <c r="B527" s="562" t="s">
        <v>5145</v>
      </c>
    </row>
    <row r="531" spans="1:2" ht="15.75" thickBot="1" x14ac:dyDescent="0.25">
      <c r="A531" t="s">
        <v>5215</v>
      </c>
    </row>
    <row r="532" spans="1:2" x14ac:dyDescent="0.2">
      <c r="A532" s="1063" t="s">
        <v>29</v>
      </c>
      <c r="B532" s="582" t="s">
        <v>1</v>
      </c>
    </row>
    <row r="533" spans="1:2" x14ac:dyDescent="0.2">
      <c r="A533" s="1063"/>
      <c r="B533" s="583"/>
    </row>
    <row r="534" spans="1:2" x14ac:dyDescent="0.2">
      <c r="A534" s="1063"/>
      <c r="B534" s="584" t="s">
        <v>30</v>
      </c>
    </row>
    <row r="535" spans="1:2" ht="15.75" thickBot="1" x14ac:dyDescent="0.25">
      <c r="A535" s="1063"/>
      <c r="B535" s="585" t="s">
        <v>355</v>
      </c>
    </row>
    <row r="536" spans="1:2" x14ac:dyDescent="0.2">
      <c r="A536" s="473">
        <v>1</v>
      </c>
      <c r="B536" s="586" t="s">
        <v>5146</v>
      </c>
    </row>
    <row r="537" spans="1:2" x14ac:dyDescent="0.2">
      <c r="A537" s="473">
        <v>2</v>
      </c>
      <c r="B537" s="587" t="s">
        <v>5147</v>
      </c>
    </row>
    <row r="538" spans="1:2" x14ac:dyDescent="0.2">
      <c r="A538" s="488">
        <v>3</v>
      </c>
      <c r="B538" s="588" t="s">
        <v>5148</v>
      </c>
    </row>
    <row r="539" spans="1:2" x14ac:dyDescent="0.2">
      <c r="A539" s="473">
        <v>4</v>
      </c>
      <c r="B539" s="589" t="s">
        <v>5149</v>
      </c>
    </row>
    <row r="540" spans="1:2" x14ac:dyDescent="0.2">
      <c r="A540" s="473">
        <v>5</v>
      </c>
      <c r="B540" s="590" t="s">
        <v>5150</v>
      </c>
    </row>
    <row r="541" spans="1:2" x14ac:dyDescent="0.2">
      <c r="A541" s="473">
        <v>6</v>
      </c>
      <c r="B541" s="588" t="s">
        <v>5151</v>
      </c>
    </row>
    <row r="542" spans="1:2" x14ac:dyDescent="0.2">
      <c r="A542" s="473">
        <v>7</v>
      </c>
      <c r="B542" s="588" t="s">
        <v>5152</v>
      </c>
    </row>
    <row r="543" spans="1:2" x14ac:dyDescent="0.2">
      <c r="A543" s="473">
        <v>8</v>
      </c>
      <c r="B543" s="588" t="s">
        <v>5153</v>
      </c>
    </row>
    <row r="544" spans="1:2" x14ac:dyDescent="0.2">
      <c r="A544" s="473">
        <v>9</v>
      </c>
      <c r="B544" s="588" t="s">
        <v>5154</v>
      </c>
    </row>
    <row r="545" spans="1:2" x14ac:dyDescent="0.2">
      <c r="A545" s="473">
        <v>10</v>
      </c>
      <c r="B545" s="591" t="s">
        <v>5155</v>
      </c>
    </row>
    <row r="546" spans="1:2" x14ac:dyDescent="0.2">
      <c r="A546" s="473">
        <v>11</v>
      </c>
      <c r="B546" s="591" t="s">
        <v>5156</v>
      </c>
    </row>
    <row r="547" spans="1:2" x14ac:dyDescent="0.2">
      <c r="A547" s="478">
        <v>12</v>
      </c>
      <c r="B547" s="591" t="s">
        <v>5157</v>
      </c>
    </row>
    <row r="548" spans="1:2" x14ac:dyDescent="0.2">
      <c r="A548" s="478">
        <v>13</v>
      </c>
      <c r="B548" s="591" t="s">
        <v>5158</v>
      </c>
    </row>
    <row r="549" spans="1:2" x14ac:dyDescent="0.2">
      <c r="A549" s="478">
        <v>14</v>
      </c>
      <c r="B549" s="587" t="s">
        <v>5159</v>
      </c>
    </row>
    <row r="550" spans="1:2" x14ac:dyDescent="0.2">
      <c r="A550" s="478">
        <v>15</v>
      </c>
      <c r="B550" s="592" t="s">
        <v>5160</v>
      </c>
    </row>
    <row r="551" spans="1:2" x14ac:dyDescent="0.2">
      <c r="A551" s="478">
        <v>16</v>
      </c>
      <c r="B551" s="587" t="s">
        <v>5161</v>
      </c>
    </row>
    <row r="552" spans="1:2" x14ac:dyDescent="0.2">
      <c r="A552" s="478">
        <v>17</v>
      </c>
      <c r="B552" s="587" t="s">
        <v>5162</v>
      </c>
    </row>
    <row r="553" spans="1:2" x14ac:dyDescent="0.2">
      <c r="A553" s="478">
        <v>18</v>
      </c>
      <c r="B553" s="587" t="s">
        <v>5163</v>
      </c>
    </row>
    <row r="554" spans="1:2" x14ac:dyDescent="0.2">
      <c r="A554" s="478">
        <v>19</v>
      </c>
      <c r="B554" s="587" t="s">
        <v>5164</v>
      </c>
    </row>
    <row r="555" spans="1:2" x14ac:dyDescent="0.2">
      <c r="A555" s="478">
        <v>20</v>
      </c>
      <c r="B555" s="588" t="s">
        <v>5165</v>
      </c>
    </row>
    <row r="556" spans="1:2" x14ac:dyDescent="0.2">
      <c r="A556" s="478">
        <v>21</v>
      </c>
      <c r="B556" s="587" t="s">
        <v>5166</v>
      </c>
    </row>
    <row r="557" spans="1:2" x14ac:dyDescent="0.2">
      <c r="A557" s="479">
        <v>22</v>
      </c>
      <c r="B557" s="587" t="s">
        <v>5167</v>
      </c>
    </row>
    <row r="558" spans="1:2" x14ac:dyDescent="0.2">
      <c r="A558" s="479">
        <v>23</v>
      </c>
      <c r="B558" s="587" t="s">
        <v>5168</v>
      </c>
    </row>
    <row r="559" spans="1:2" x14ac:dyDescent="0.2">
      <c r="A559" s="479">
        <v>24</v>
      </c>
      <c r="B559" s="588" t="s">
        <v>5169</v>
      </c>
    </row>
    <row r="560" spans="1:2" x14ac:dyDescent="0.2">
      <c r="A560" s="479">
        <v>25</v>
      </c>
      <c r="B560" s="587" t="s">
        <v>5170</v>
      </c>
    </row>
    <row r="561" spans="1:2" x14ac:dyDescent="0.2">
      <c r="A561" s="479">
        <v>26</v>
      </c>
      <c r="B561" s="587" t="s">
        <v>5171</v>
      </c>
    </row>
    <row r="562" spans="1:2" x14ac:dyDescent="0.2">
      <c r="A562" s="479">
        <v>27</v>
      </c>
      <c r="B562" s="587" t="s">
        <v>5172</v>
      </c>
    </row>
    <row r="563" spans="1:2" x14ac:dyDescent="0.2">
      <c r="A563" s="479">
        <v>28</v>
      </c>
      <c r="B563" s="592" t="s">
        <v>5173</v>
      </c>
    </row>
    <row r="564" spans="1:2" x14ac:dyDescent="0.2">
      <c r="A564" s="544"/>
    </row>
    <row r="565" spans="1:2" x14ac:dyDescent="0.2">
      <c r="A565" s="544"/>
    </row>
    <row r="567" spans="1:2" x14ac:dyDescent="0.2">
      <c r="A567" t="s">
        <v>5216</v>
      </c>
    </row>
    <row r="568" spans="1:2" x14ac:dyDescent="0.2">
      <c r="A568" s="1063" t="s">
        <v>29</v>
      </c>
      <c r="B568" s="1144" t="s">
        <v>1</v>
      </c>
    </row>
    <row r="569" spans="1:2" x14ac:dyDescent="0.2">
      <c r="A569" s="1063"/>
      <c r="B569" s="1144"/>
    </row>
    <row r="570" spans="1:2" x14ac:dyDescent="0.2">
      <c r="A570" s="1063"/>
      <c r="B570" s="593" t="s">
        <v>2</v>
      </c>
    </row>
    <row r="571" spans="1:2" x14ac:dyDescent="0.2">
      <c r="A571" s="1063"/>
      <c r="B571" s="600" t="s">
        <v>4855</v>
      </c>
    </row>
    <row r="572" spans="1:2" x14ac:dyDescent="0.2">
      <c r="A572" s="473">
        <v>1</v>
      </c>
      <c r="B572" s="594" t="s">
        <v>5174</v>
      </c>
    </row>
    <row r="573" spans="1:2" x14ac:dyDescent="0.2">
      <c r="A573" s="473">
        <v>2</v>
      </c>
      <c r="B573" s="594" t="s">
        <v>5175</v>
      </c>
    </row>
    <row r="574" spans="1:2" x14ac:dyDescent="0.2">
      <c r="A574" s="488">
        <v>3</v>
      </c>
      <c r="B574" s="594" t="s">
        <v>5176</v>
      </c>
    </row>
    <row r="575" spans="1:2" x14ac:dyDescent="0.2">
      <c r="A575" s="473">
        <v>4</v>
      </c>
      <c r="B575" s="594" t="s">
        <v>5177</v>
      </c>
    </row>
    <row r="576" spans="1:2" x14ac:dyDescent="0.2">
      <c r="A576" s="473">
        <v>5</v>
      </c>
      <c r="B576" s="594" t="s">
        <v>5178</v>
      </c>
    </row>
    <row r="577" spans="1:2" x14ac:dyDescent="0.2">
      <c r="A577" s="473">
        <v>6</v>
      </c>
      <c r="B577" s="594" t="s">
        <v>5179</v>
      </c>
    </row>
    <row r="578" spans="1:2" x14ac:dyDescent="0.2">
      <c r="A578" s="473">
        <v>7</v>
      </c>
      <c r="B578" s="594" t="s">
        <v>5180</v>
      </c>
    </row>
    <row r="579" spans="1:2" x14ac:dyDescent="0.2">
      <c r="A579" s="473">
        <v>8</v>
      </c>
      <c r="B579" s="594" t="s">
        <v>5181</v>
      </c>
    </row>
    <row r="580" spans="1:2" x14ac:dyDescent="0.2">
      <c r="A580" s="473">
        <v>9</v>
      </c>
      <c r="B580" s="594" t="s">
        <v>5182</v>
      </c>
    </row>
    <row r="581" spans="1:2" x14ac:dyDescent="0.2">
      <c r="A581" s="473">
        <v>10</v>
      </c>
      <c r="B581" s="594" t="s">
        <v>5183</v>
      </c>
    </row>
    <row r="582" spans="1:2" x14ac:dyDescent="0.2">
      <c r="A582" s="473">
        <v>11</v>
      </c>
      <c r="B582" s="594" t="s">
        <v>5184</v>
      </c>
    </row>
    <row r="583" spans="1:2" x14ac:dyDescent="0.2">
      <c r="A583" s="478">
        <v>12</v>
      </c>
      <c r="B583" s="594" t="s">
        <v>5185</v>
      </c>
    </row>
    <row r="584" spans="1:2" x14ac:dyDescent="0.2">
      <c r="A584" s="478">
        <v>13</v>
      </c>
      <c r="B584" s="594" t="s">
        <v>5186</v>
      </c>
    </row>
    <row r="585" spans="1:2" x14ac:dyDescent="0.2">
      <c r="A585" s="478">
        <v>14</v>
      </c>
      <c r="B585" s="594" t="s">
        <v>5187</v>
      </c>
    </row>
    <row r="586" spans="1:2" x14ac:dyDescent="0.2">
      <c r="A586" s="478">
        <v>15</v>
      </c>
      <c r="B586" s="594" t="s">
        <v>5188</v>
      </c>
    </row>
    <row r="587" spans="1:2" x14ac:dyDescent="0.2">
      <c r="A587" s="478">
        <v>16</v>
      </c>
      <c r="B587" s="594" t="s">
        <v>5189</v>
      </c>
    </row>
    <row r="588" spans="1:2" x14ac:dyDescent="0.2">
      <c r="A588" s="478">
        <v>17</v>
      </c>
      <c r="B588" s="594" t="s">
        <v>5190</v>
      </c>
    </row>
    <row r="589" spans="1:2" x14ac:dyDescent="0.2">
      <c r="A589" s="478">
        <v>18</v>
      </c>
      <c r="B589" s="594" t="s">
        <v>5191</v>
      </c>
    </row>
    <row r="590" spans="1:2" x14ac:dyDescent="0.2">
      <c r="A590" s="478">
        <v>19</v>
      </c>
      <c r="B590" s="594" t="s">
        <v>5192</v>
      </c>
    </row>
    <row r="591" spans="1:2" x14ac:dyDescent="0.2">
      <c r="A591" s="478">
        <v>20</v>
      </c>
      <c r="B591" s="594" t="s">
        <v>5193</v>
      </c>
    </row>
    <row r="592" spans="1:2" x14ac:dyDescent="0.2">
      <c r="A592" s="478">
        <v>21</v>
      </c>
      <c r="B592" s="594" t="s">
        <v>5194</v>
      </c>
    </row>
    <row r="593" spans="1:2" x14ac:dyDescent="0.2">
      <c r="A593" s="479">
        <v>22</v>
      </c>
      <c r="B593" s="594" t="s">
        <v>5195</v>
      </c>
    </row>
    <row r="594" spans="1:2" x14ac:dyDescent="0.2">
      <c r="A594" s="479">
        <v>23</v>
      </c>
      <c r="B594" s="594" t="s">
        <v>5196</v>
      </c>
    </row>
    <row r="595" spans="1:2" x14ac:dyDescent="0.2">
      <c r="A595" s="479">
        <v>24</v>
      </c>
      <c r="B595" s="594" t="s">
        <v>5197</v>
      </c>
    </row>
    <row r="596" spans="1:2" x14ac:dyDescent="0.2">
      <c r="A596" s="479">
        <v>25</v>
      </c>
      <c r="B596" s="594" t="s">
        <v>5198</v>
      </c>
    </row>
    <row r="597" spans="1:2" x14ac:dyDescent="0.2">
      <c r="A597" s="479">
        <v>26</v>
      </c>
      <c r="B597" s="594" t="s">
        <v>5199</v>
      </c>
    </row>
    <row r="598" spans="1:2" x14ac:dyDescent="0.2">
      <c r="A598" s="479">
        <v>27</v>
      </c>
      <c r="B598" s="594" t="s">
        <v>5200</v>
      </c>
    </row>
    <row r="599" spans="1:2" x14ac:dyDescent="0.2">
      <c r="A599" s="479">
        <v>28</v>
      </c>
      <c r="B599" s="594" t="s">
        <v>5201</v>
      </c>
    </row>
  </sheetData>
  <mergeCells count="26">
    <mergeCell ref="B359:B360"/>
    <mergeCell ref="B382:B383"/>
    <mergeCell ref="B488:B489"/>
    <mergeCell ref="B568:B569"/>
    <mergeCell ref="A5:A8"/>
    <mergeCell ref="A53:A56"/>
    <mergeCell ref="A90:A93"/>
    <mergeCell ref="B90:B91"/>
    <mergeCell ref="A119:A122"/>
    <mergeCell ref="B53:B54"/>
    <mergeCell ref="B190:B191"/>
    <mergeCell ref="B234:B235"/>
    <mergeCell ref="B259:B260"/>
    <mergeCell ref="B294:B295"/>
    <mergeCell ref="A259:A262"/>
    <mergeCell ref="A323:A326"/>
    <mergeCell ref="A292:A295"/>
    <mergeCell ref="A158:A161"/>
    <mergeCell ref="A190:A193"/>
    <mergeCell ref="A233:A236"/>
    <mergeCell ref="A568:A571"/>
    <mergeCell ref="A359:A362"/>
    <mergeCell ref="A382:A385"/>
    <mergeCell ref="A433:A436"/>
    <mergeCell ref="A488:A491"/>
    <mergeCell ref="A532:A535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1150"/>
  <sheetViews>
    <sheetView topLeftCell="A306" workbookViewId="0" xr3:uid="{D624DF06-3800-545C-AC8D-BADC89115800}">
      <selection activeCell="E7" sqref="E7"/>
    </sheetView>
  </sheetViews>
  <sheetFormatPr defaultRowHeight="15" x14ac:dyDescent="0.2"/>
  <cols>
    <col min="1" max="1" width="16.27734375" customWidth="1"/>
    <col min="2" max="2" width="78.42578125" customWidth="1"/>
  </cols>
  <sheetData>
    <row r="1" spans="1:2" ht="25.5" x14ac:dyDescent="0.35">
      <c r="B1" s="634" t="s">
        <v>5217</v>
      </c>
    </row>
    <row r="2" spans="1:2" ht="25.5" x14ac:dyDescent="0.35">
      <c r="B2" s="634" t="s">
        <v>5218</v>
      </c>
    </row>
    <row r="3" spans="1:2" ht="25.5" x14ac:dyDescent="0.35">
      <c r="B3" s="634" t="s">
        <v>5219</v>
      </c>
    </row>
    <row r="4" spans="1:2" ht="25.5" x14ac:dyDescent="0.35">
      <c r="B4" s="635" t="s">
        <v>6268</v>
      </c>
    </row>
    <row r="5" spans="1:2" x14ac:dyDescent="0.2">
      <c r="A5" s="881" t="s">
        <v>6277</v>
      </c>
      <c r="B5" s="101" t="s">
        <v>135</v>
      </c>
    </row>
    <row r="6" spans="1:2" x14ac:dyDescent="0.2">
      <c r="A6" s="881">
        <v>1</v>
      </c>
      <c r="B6" s="241" t="s">
        <v>2348</v>
      </c>
    </row>
    <row r="7" spans="1:2" x14ac:dyDescent="0.2">
      <c r="A7" s="881">
        <v>2</v>
      </c>
      <c r="B7" s="241" t="s">
        <v>2349</v>
      </c>
    </row>
    <row r="8" spans="1:2" x14ac:dyDescent="0.2">
      <c r="A8" s="881">
        <v>3</v>
      </c>
      <c r="B8" s="241" t="s">
        <v>2350</v>
      </c>
    </row>
    <row r="9" spans="1:2" x14ac:dyDescent="0.2">
      <c r="A9" s="881">
        <v>4</v>
      </c>
      <c r="B9" s="241" t="s">
        <v>2351</v>
      </c>
    </row>
    <row r="10" spans="1:2" x14ac:dyDescent="0.2">
      <c r="A10" s="881">
        <v>5</v>
      </c>
      <c r="B10" s="241" t="s">
        <v>2352</v>
      </c>
    </row>
    <row r="11" spans="1:2" x14ac:dyDescent="0.2">
      <c r="A11" s="881">
        <v>6</v>
      </c>
      <c r="B11" s="241" t="s">
        <v>2353</v>
      </c>
    </row>
    <row r="12" spans="1:2" x14ac:dyDescent="0.2">
      <c r="A12" s="881">
        <v>7</v>
      </c>
      <c r="B12" s="241" t="s">
        <v>2354</v>
      </c>
    </row>
    <row r="13" spans="1:2" x14ac:dyDescent="0.2">
      <c r="A13" s="881">
        <v>8</v>
      </c>
      <c r="B13" s="241" t="s">
        <v>2355</v>
      </c>
    </row>
    <row r="14" spans="1:2" x14ac:dyDescent="0.2">
      <c r="A14" s="881">
        <v>9</v>
      </c>
      <c r="B14" s="882" t="s">
        <v>2356</v>
      </c>
    </row>
    <row r="15" spans="1:2" x14ac:dyDescent="0.2">
      <c r="A15" s="881">
        <v>10</v>
      </c>
      <c r="B15" s="882" t="s">
        <v>2357</v>
      </c>
    </row>
    <row r="16" spans="1:2" x14ac:dyDescent="0.2">
      <c r="A16" s="881">
        <v>11</v>
      </c>
      <c r="B16" s="882" t="s">
        <v>2358</v>
      </c>
    </row>
    <row r="17" spans="1:2" x14ac:dyDescent="0.2">
      <c r="A17" s="881">
        <v>12</v>
      </c>
      <c r="B17" s="241" t="s">
        <v>2359</v>
      </c>
    </row>
    <row r="18" spans="1:2" x14ac:dyDescent="0.2">
      <c r="A18" s="881">
        <v>13</v>
      </c>
      <c r="B18" s="241" t="s">
        <v>2360</v>
      </c>
    </row>
    <row r="19" spans="1:2" x14ac:dyDescent="0.2">
      <c r="A19" s="881">
        <v>14</v>
      </c>
      <c r="B19" s="241" t="s">
        <v>2361</v>
      </c>
    </row>
    <row r="20" spans="1:2" x14ac:dyDescent="0.2">
      <c r="A20" s="881">
        <v>15</v>
      </c>
      <c r="B20" s="241" t="s">
        <v>2362</v>
      </c>
    </row>
    <row r="21" spans="1:2" x14ac:dyDescent="0.2">
      <c r="A21" s="881">
        <v>16</v>
      </c>
      <c r="B21" s="241" t="s">
        <v>2363</v>
      </c>
    </row>
    <row r="22" spans="1:2" x14ac:dyDescent="0.2">
      <c r="A22" s="881">
        <v>17</v>
      </c>
      <c r="B22" s="241" t="s">
        <v>2364</v>
      </c>
    </row>
    <row r="23" spans="1:2" x14ac:dyDescent="0.2">
      <c r="A23" s="881">
        <v>18</v>
      </c>
      <c r="B23" s="241" t="s">
        <v>2365</v>
      </c>
    </row>
    <row r="24" spans="1:2" x14ac:dyDescent="0.2">
      <c r="A24" s="881">
        <v>19</v>
      </c>
      <c r="B24" s="241" t="s">
        <v>2366</v>
      </c>
    </row>
    <row r="25" spans="1:2" x14ac:dyDescent="0.2">
      <c r="A25" s="881">
        <v>20</v>
      </c>
      <c r="B25" s="241" t="s">
        <v>2367</v>
      </c>
    </row>
    <row r="26" spans="1:2" x14ac:dyDescent="0.2">
      <c r="A26" s="881">
        <v>21</v>
      </c>
      <c r="B26" s="241" t="s">
        <v>2368</v>
      </c>
    </row>
    <row r="27" spans="1:2" x14ac:dyDescent="0.2">
      <c r="A27" s="881">
        <v>22</v>
      </c>
      <c r="B27" s="241" t="s">
        <v>2369</v>
      </c>
    </row>
    <row r="28" spans="1:2" x14ac:dyDescent="0.2">
      <c r="A28" s="881">
        <v>23</v>
      </c>
      <c r="B28" s="241" t="s">
        <v>2370</v>
      </c>
    </row>
    <row r="29" spans="1:2" x14ac:dyDescent="0.2">
      <c r="A29" s="881">
        <v>24</v>
      </c>
      <c r="B29" s="241" t="s">
        <v>2371</v>
      </c>
    </row>
    <row r="30" spans="1:2" x14ac:dyDescent="0.2">
      <c r="A30" s="881">
        <v>25</v>
      </c>
      <c r="B30" s="241" t="s">
        <v>2372</v>
      </c>
    </row>
    <row r="31" spans="1:2" x14ac:dyDescent="0.2">
      <c r="A31" s="881">
        <v>26</v>
      </c>
      <c r="B31" s="241" t="s">
        <v>2373</v>
      </c>
    </row>
    <row r="32" spans="1:2" x14ac:dyDescent="0.2">
      <c r="A32" s="881">
        <v>27</v>
      </c>
      <c r="B32" s="241" t="s">
        <v>2374</v>
      </c>
    </row>
    <row r="33" spans="1:2" x14ac:dyDescent="0.2">
      <c r="A33" s="881">
        <v>28</v>
      </c>
      <c r="B33" s="241" t="s">
        <v>2375</v>
      </c>
    </row>
    <row r="34" spans="1:2" x14ac:dyDescent="0.2">
      <c r="A34" s="881">
        <v>29</v>
      </c>
      <c r="B34" s="241" t="s">
        <v>2376</v>
      </c>
    </row>
    <row r="35" spans="1:2" x14ac:dyDescent="0.2">
      <c r="A35" s="881">
        <v>30</v>
      </c>
      <c r="B35" s="242" t="s">
        <v>2377</v>
      </c>
    </row>
    <row r="36" spans="1:2" x14ac:dyDescent="0.2">
      <c r="A36" s="881">
        <v>31</v>
      </c>
      <c r="B36" s="242" t="s">
        <v>2378</v>
      </c>
    </row>
    <row r="37" spans="1:2" x14ac:dyDescent="0.2">
      <c r="A37" s="881">
        <v>32</v>
      </c>
      <c r="B37" s="242" t="s">
        <v>2379</v>
      </c>
    </row>
    <row r="38" spans="1:2" x14ac:dyDescent="0.2">
      <c r="A38" s="881">
        <v>33</v>
      </c>
      <c r="B38" s="883" t="s">
        <v>2380</v>
      </c>
    </row>
    <row r="39" spans="1:2" x14ac:dyDescent="0.2">
      <c r="A39" s="881">
        <v>34</v>
      </c>
      <c r="B39" s="882" t="s">
        <v>2381</v>
      </c>
    </row>
    <row r="40" spans="1:2" x14ac:dyDescent="0.2">
      <c r="A40" s="881">
        <v>35</v>
      </c>
      <c r="B40" s="882" t="s">
        <v>2382</v>
      </c>
    </row>
    <row r="41" spans="1:2" x14ac:dyDescent="0.2">
      <c r="A41" s="881">
        <v>36</v>
      </c>
      <c r="B41" s="243" t="s">
        <v>2383</v>
      </c>
    </row>
    <row r="42" spans="1:2" x14ac:dyDescent="0.2">
      <c r="A42" s="881">
        <v>37</v>
      </c>
      <c r="B42" s="243" t="s">
        <v>2384</v>
      </c>
    </row>
    <row r="43" spans="1:2" x14ac:dyDescent="0.2">
      <c r="A43" s="881">
        <v>38</v>
      </c>
      <c r="B43" s="243" t="s">
        <v>2385</v>
      </c>
    </row>
    <row r="44" spans="1:2" x14ac:dyDescent="0.2">
      <c r="A44" s="881">
        <v>39</v>
      </c>
      <c r="B44" s="243" t="s">
        <v>2386</v>
      </c>
    </row>
    <row r="45" spans="1:2" x14ac:dyDescent="0.2">
      <c r="A45" s="881">
        <v>40</v>
      </c>
      <c r="B45" s="243" t="s">
        <v>2387</v>
      </c>
    </row>
    <row r="46" spans="1:2" x14ac:dyDescent="0.2">
      <c r="A46" s="881">
        <v>41</v>
      </c>
      <c r="B46" s="884" t="s">
        <v>2388</v>
      </c>
    </row>
    <row r="47" spans="1:2" ht="15.75" thickBot="1" x14ac:dyDescent="0.25">
      <c r="A47" s="885">
        <v>42</v>
      </c>
      <c r="B47" s="884" t="s">
        <v>2389</v>
      </c>
    </row>
    <row r="48" spans="1:2" ht="15.75" thickBot="1" x14ac:dyDescent="0.25">
      <c r="A48" s="1153" t="s">
        <v>6278</v>
      </c>
      <c r="B48" s="1154"/>
    </row>
    <row r="49" spans="1:2" x14ac:dyDescent="0.2">
      <c r="A49" s="886" t="s">
        <v>6277</v>
      </c>
      <c r="B49" s="101" t="s">
        <v>135</v>
      </c>
    </row>
    <row r="50" spans="1:2" x14ac:dyDescent="0.2">
      <c r="A50" s="887"/>
      <c r="B50" s="888" t="s">
        <v>135</v>
      </c>
    </row>
    <row r="51" spans="1:2" x14ac:dyDescent="0.2">
      <c r="A51" s="881">
        <v>1</v>
      </c>
      <c r="B51" s="246" t="s">
        <v>6279</v>
      </c>
    </row>
    <row r="52" spans="1:2" x14ac:dyDescent="0.2">
      <c r="A52" s="881">
        <v>2</v>
      </c>
      <c r="B52" s="246" t="s">
        <v>6280</v>
      </c>
    </row>
    <row r="53" spans="1:2" x14ac:dyDescent="0.2">
      <c r="A53" s="881">
        <v>3</v>
      </c>
      <c r="B53" s="246" t="s">
        <v>6281</v>
      </c>
    </row>
    <row r="54" spans="1:2" ht="18" customHeight="1" x14ac:dyDescent="0.2">
      <c r="A54" s="881">
        <v>4</v>
      </c>
      <c r="B54" s="93" t="s">
        <v>6282</v>
      </c>
    </row>
    <row r="55" spans="1:2" ht="17.25" customHeight="1" x14ac:dyDescent="0.2">
      <c r="A55" s="881">
        <v>5</v>
      </c>
      <c r="B55" s="93" t="s">
        <v>6283</v>
      </c>
    </row>
    <row r="56" spans="1:2" x14ac:dyDescent="0.2">
      <c r="A56" s="881">
        <v>6</v>
      </c>
      <c r="B56" s="246" t="s">
        <v>6284</v>
      </c>
    </row>
    <row r="57" spans="1:2" x14ac:dyDescent="0.2">
      <c r="A57" s="881">
        <v>7</v>
      </c>
      <c r="B57" s="246" t="s">
        <v>6285</v>
      </c>
    </row>
    <row r="58" spans="1:2" x14ac:dyDescent="0.2">
      <c r="A58" s="881">
        <v>8</v>
      </c>
      <c r="B58" s="246" t="s">
        <v>6286</v>
      </c>
    </row>
    <row r="59" spans="1:2" x14ac:dyDescent="0.2">
      <c r="A59" s="881">
        <v>9</v>
      </c>
      <c r="B59" s="246" t="s">
        <v>6287</v>
      </c>
    </row>
    <row r="60" spans="1:2" x14ac:dyDescent="0.2">
      <c r="A60" s="881">
        <v>10</v>
      </c>
      <c r="B60" s="246" t="s">
        <v>6288</v>
      </c>
    </row>
    <row r="61" spans="1:2" x14ac:dyDescent="0.2">
      <c r="A61" s="881">
        <v>11</v>
      </c>
      <c r="B61" s="246" t="s">
        <v>6289</v>
      </c>
    </row>
    <row r="62" spans="1:2" x14ac:dyDescent="0.2">
      <c r="A62" s="881">
        <v>12</v>
      </c>
      <c r="B62" s="246" t="s">
        <v>6290</v>
      </c>
    </row>
    <row r="63" spans="1:2" x14ac:dyDescent="0.2">
      <c r="A63" s="881">
        <v>13</v>
      </c>
      <c r="B63" s="246" t="s">
        <v>6291</v>
      </c>
    </row>
    <row r="64" spans="1:2" x14ac:dyDescent="0.2">
      <c r="A64" s="881">
        <v>14</v>
      </c>
      <c r="B64" s="251" t="s">
        <v>6292</v>
      </c>
    </row>
    <row r="65" spans="1:2" ht="4.5" customHeight="1" x14ac:dyDescent="0.2">
      <c r="A65" s="881">
        <v>15</v>
      </c>
      <c r="B65" s="246" t="s">
        <v>6293</v>
      </c>
    </row>
    <row r="66" spans="1:2" hidden="1" x14ac:dyDescent="0.2">
      <c r="A66" s="881">
        <v>16</v>
      </c>
      <c r="B66" s="251" t="s">
        <v>2390</v>
      </c>
    </row>
    <row r="67" spans="1:2" hidden="1" x14ac:dyDescent="0.2">
      <c r="A67" s="881">
        <v>17</v>
      </c>
      <c r="B67" s="246" t="s">
        <v>2391</v>
      </c>
    </row>
    <row r="68" spans="1:2" hidden="1" x14ac:dyDescent="0.2">
      <c r="A68" s="881">
        <v>18</v>
      </c>
      <c r="B68" s="93" t="s">
        <v>2392</v>
      </c>
    </row>
    <row r="69" spans="1:2" x14ac:dyDescent="0.2">
      <c r="A69" s="881">
        <v>19</v>
      </c>
      <c r="B69" s="246" t="s">
        <v>2393</v>
      </c>
    </row>
    <row r="70" spans="1:2" x14ac:dyDescent="0.2">
      <c r="A70" s="881">
        <v>20</v>
      </c>
      <c r="B70" s="246" t="s">
        <v>2394</v>
      </c>
    </row>
    <row r="71" spans="1:2" x14ac:dyDescent="0.2">
      <c r="A71" s="881">
        <v>21</v>
      </c>
      <c r="B71" s="246" t="s">
        <v>2395</v>
      </c>
    </row>
    <row r="72" spans="1:2" x14ac:dyDescent="0.2">
      <c r="A72" s="881">
        <v>22</v>
      </c>
      <c r="B72" s="246" t="s">
        <v>2396</v>
      </c>
    </row>
    <row r="73" spans="1:2" x14ac:dyDescent="0.2">
      <c r="A73" s="881">
        <v>23</v>
      </c>
      <c r="B73" s="246" t="s">
        <v>2397</v>
      </c>
    </row>
    <row r="74" spans="1:2" x14ac:dyDescent="0.2">
      <c r="A74" s="881">
        <v>24</v>
      </c>
      <c r="B74" s="246" t="s">
        <v>2398</v>
      </c>
    </row>
    <row r="75" spans="1:2" x14ac:dyDescent="0.2">
      <c r="A75" s="881">
        <v>25</v>
      </c>
      <c r="B75" s="246" t="s">
        <v>2399</v>
      </c>
    </row>
    <row r="76" spans="1:2" x14ac:dyDescent="0.2">
      <c r="A76" s="881">
        <v>26</v>
      </c>
      <c r="B76" s="246" t="s">
        <v>2400</v>
      </c>
    </row>
    <row r="77" spans="1:2" x14ac:dyDescent="0.2">
      <c r="A77" s="881">
        <v>27</v>
      </c>
      <c r="B77" s="246" t="s">
        <v>2401</v>
      </c>
    </row>
    <row r="78" spans="1:2" x14ac:dyDescent="0.2">
      <c r="A78" s="881">
        <v>28</v>
      </c>
      <c r="B78" s="246" t="s">
        <v>2402</v>
      </c>
    </row>
    <row r="79" spans="1:2" x14ac:dyDescent="0.2">
      <c r="A79" s="881">
        <v>29</v>
      </c>
      <c r="B79" s="246" t="s">
        <v>2403</v>
      </c>
    </row>
    <row r="80" spans="1:2" ht="15.75" thickBot="1" x14ac:dyDescent="0.25">
      <c r="A80" s="885">
        <v>30</v>
      </c>
      <c r="B80" s="889" t="s">
        <v>2404</v>
      </c>
    </row>
    <row r="81" spans="1:2" ht="15.75" thickBot="1" x14ac:dyDescent="0.25">
      <c r="A81" s="1155" t="s">
        <v>6294</v>
      </c>
      <c r="B81" s="1156"/>
    </row>
    <row r="82" spans="1:2" x14ac:dyDescent="0.2">
      <c r="A82" s="890" t="s">
        <v>6277</v>
      </c>
      <c r="B82" s="101" t="s">
        <v>135</v>
      </c>
    </row>
    <row r="83" spans="1:2" x14ac:dyDescent="0.2">
      <c r="A83" s="891">
        <v>1</v>
      </c>
      <c r="B83" s="892" t="s">
        <v>2405</v>
      </c>
    </row>
    <row r="84" spans="1:2" x14ac:dyDescent="0.2">
      <c r="A84" s="881">
        <v>2</v>
      </c>
      <c r="B84" s="241" t="s">
        <v>2406</v>
      </c>
    </row>
    <row r="85" spans="1:2" x14ac:dyDescent="0.2">
      <c r="A85" s="881">
        <v>3</v>
      </c>
      <c r="B85" s="241" t="s">
        <v>2407</v>
      </c>
    </row>
    <row r="86" spans="1:2" x14ac:dyDescent="0.2">
      <c r="A86" s="881">
        <v>4</v>
      </c>
      <c r="B86" s="241" t="s">
        <v>2408</v>
      </c>
    </row>
    <row r="87" spans="1:2" x14ac:dyDescent="0.2">
      <c r="A87" s="881">
        <v>5</v>
      </c>
      <c r="B87" s="893" t="s">
        <v>2409</v>
      </c>
    </row>
    <row r="88" spans="1:2" x14ac:dyDescent="0.2">
      <c r="A88" s="881">
        <v>6</v>
      </c>
      <c r="B88" s="893" t="s">
        <v>2410</v>
      </c>
    </row>
    <row r="89" spans="1:2" x14ac:dyDescent="0.2">
      <c r="A89" s="881">
        <v>7</v>
      </c>
      <c r="B89" s="893" t="s">
        <v>2411</v>
      </c>
    </row>
    <row r="90" spans="1:2" x14ac:dyDescent="0.2">
      <c r="A90" s="881">
        <v>8</v>
      </c>
      <c r="B90" s="893" t="s">
        <v>2412</v>
      </c>
    </row>
    <row r="91" spans="1:2" x14ac:dyDescent="0.2">
      <c r="A91" s="881">
        <v>9</v>
      </c>
      <c r="B91" s="893" t="s">
        <v>2413</v>
      </c>
    </row>
    <row r="92" spans="1:2" x14ac:dyDescent="0.2">
      <c r="A92" s="881">
        <v>10</v>
      </c>
      <c r="B92" s="894" t="s">
        <v>2414</v>
      </c>
    </row>
    <row r="93" spans="1:2" x14ac:dyDescent="0.2">
      <c r="A93" s="881">
        <v>11</v>
      </c>
      <c r="B93" s="894" t="s">
        <v>2415</v>
      </c>
    </row>
    <row r="94" spans="1:2" x14ac:dyDescent="0.2">
      <c r="A94" s="881">
        <v>12</v>
      </c>
      <c r="B94" s="894" t="s">
        <v>2434</v>
      </c>
    </row>
    <row r="95" spans="1:2" x14ac:dyDescent="0.2">
      <c r="A95" s="881">
        <v>13</v>
      </c>
      <c r="B95" s="894" t="s">
        <v>2416</v>
      </c>
    </row>
    <row r="96" spans="1:2" x14ac:dyDescent="0.2">
      <c r="A96" s="881">
        <v>14</v>
      </c>
      <c r="B96" s="241" t="s">
        <v>2417</v>
      </c>
    </row>
    <row r="97" spans="1:2" x14ac:dyDescent="0.2">
      <c r="A97" s="881">
        <v>15</v>
      </c>
      <c r="B97" s="241" t="s">
        <v>2418</v>
      </c>
    </row>
    <row r="98" spans="1:2" x14ac:dyDescent="0.2">
      <c r="A98" s="881">
        <v>16</v>
      </c>
      <c r="B98" s="241" t="s">
        <v>2419</v>
      </c>
    </row>
    <row r="99" spans="1:2" x14ac:dyDescent="0.2">
      <c r="A99" s="881">
        <v>17</v>
      </c>
      <c r="B99" s="894" t="s">
        <v>2420</v>
      </c>
    </row>
    <row r="100" spans="1:2" x14ac:dyDescent="0.2">
      <c r="A100" s="881">
        <v>18</v>
      </c>
      <c r="B100" s="894" t="s">
        <v>2421</v>
      </c>
    </row>
    <row r="101" spans="1:2" x14ac:dyDescent="0.2">
      <c r="A101" s="881">
        <v>19</v>
      </c>
      <c r="B101" s="894" t="s">
        <v>2422</v>
      </c>
    </row>
    <row r="102" spans="1:2" x14ac:dyDescent="0.2">
      <c r="A102" s="881">
        <v>20</v>
      </c>
      <c r="B102" s="894" t="s">
        <v>2423</v>
      </c>
    </row>
    <row r="103" spans="1:2" x14ac:dyDescent="0.2">
      <c r="A103" s="881">
        <v>21</v>
      </c>
      <c r="B103" s="895" t="s">
        <v>2424</v>
      </c>
    </row>
    <row r="104" spans="1:2" x14ac:dyDescent="0.2">
      <c r="A104" s="881">
        <v>22</v>
      </c>
      <c r="B104" s="894" t="s">
        <v>2425</v>
      </c>
    </row>
    <row r="105" spans="1:2" x14ac:dyDescent="0.2">
      <c r="A105" s="881">
        <v>23</v>
      </c>
      <c r="B105" s="894" t="s">
        <v>2426</v>
      </c>
    </row>
    <row r="106" spans="1:2" x14ac:dyDescent="0.2">
      <c r="A106" s="881">
        <v>24</v>
      </c>
      <c r="B106" s="894" t="s">
        <v>2427</v>
      </c>
    </row>
    <row r="107" spans="1:2" x14ac:dyDescent="0.2">
      <c r="A107" s="881">
        <v>25</v>
      </c>
      <c r="B107" s="894" t="s">
        <v>6295</v>
      </c>
    </row>
    <row r="108" spans="1:2" x14ac:dyDescent="0.2">
      <c r="A108" s="881">
        <v>26</v>
      </c>
      <c r="B108" s="893" t="s">
        <v>2428</v>
      </c>
    </row>
    <row r="109" spans="1:2" x14ac:dyDescent="0.2">
      <c r="A109" s="881">
        <v>27</v>
      </c>
      <c r="B109" s="893" t="s">
        <v>2429</v>
      </c>
    </row>
    <row r="110" spans="1:2" x14ac:dyDescent="0.2">
      <c r="A110" s="881">
        <v>28</v>
      </c>
      <c r="B110" s="241" t="s">
        <v>2430</v>
      </c>
    </row>
    <row r="111" spans="1:2" x14ac:dyDescent="0.2">
      <c r="A111" s="881">
        <v>29</v>
      </c>
      <c r="B111" s="241" t="s">
        <v>2431</v>
      </c>
    </row>
    <row r="112" spans="1:2" x14ac:dyDescent="0.2">
      <c r="A112" s="881">
        <v>30</v>
      </c>
      <c r="B112" s="893" t="s">
        <v>2432</v>
      </c>
    </row>
    <row r="113" spans="1:2" x14ac:dyDescent="0.2">
      <c r="A113" s="881">
        <v>31</v>
      </c>
      <c r="B113" s="893" t="s">
        <v>2433</v>
      </c>
    </row>
    <row r="114" spans="1:2" x14ac:dyDescent="0.2">
      <c r="A114" s="881">
        <v>32</v>
      </c>
      <c r="B114" s="893" t="s">
        <v>6296</v>
      </c>
    </row>
    <row r="115" spans="1:2" x14ac:dyDescent="0.2">
      <c r="A115" s="881">
        <v>33</v>
      </c>
      <c r="B115" s="893" t="s">
        <v>6297</v>
      </c>
    </row>
    <row r="116" spans="1:2" x14ac:dyDescent="0.2">
      <c r="A116" s="881">
        <v>34</v>
      </c>
      <c r="B116" s="893" t="s">
        <v>2435</v>
      </c>
    </row>
    <row r="117" spans="1:2" x14ac:dyDescent="0.2">
      <c r="A117" s="881">
        <v>35</v>
      </c>
      <c r="B117" s="893" t="s">
        <v>2436</v>
      </c>
    </row>
    <row r="118" spans="1:2" x14ac:dyDescent="0.2">
      <c r="A118" s="881">
        <v>36</v>
      </c>
      <c r="B118" s="894" t="s">
        <v>2437</v>
      </c>
    </row>
    <row r="119" spans="1:2" x14ac:dyDescent="0.2">
      <c r="A119" s="881">
        <v>37</v>
      </c>
      <c r="B119" s="894" t="s">
        <v>2438</v>
      </c>
    </row>
    <row r="120" spans="1:2" x14ac:dyDescent="0.2">
      <c r="A120" s="881">
        <v>38</v>
      </c>
      <c r="B120" s="894" t="s">
        <v>2439</v>
      </c>
    </row>
    <row r="121" spans="1:2" ht="15.75" thickBot="1" x14ac:dyDescent="0.25">
      <c r="A121" s="885">
        <v>39</v>
      </c>
      <c r="B121" s="896" t="s">
        <v>2440</v>
      </c>
    </row>
    <row r="122" spans="1:2" ht="15.75" thickBot="1" x14ac:dyDescent="0.25">
      <c r="A122" s="1157" t="s">
        <v>6298</v>
      </c>
      <c r="B122" s="1158"/>
    </row>
    <row r="123" spans="1:2" x14ac:dyDescent="0.2">
      <c r="A123" s="887" t="s">
        <v>6277</v>
      </c>
      <c r="B123" s="101" t="s">
        <v>135</v>
      </c>
    </row>
    <row r="124" spans="1:2" x14ac:dyDescent="0.2">
      <c r="A124" s="881">
        <v>1</v>
      </c>
      <c r="B124" s="246" t="s">
        <v>6299</v>
      </c>
    </row>
    <row r="125" spans="1:2" x14ac:dyDescent="0.2">
      <c r="A125" s="881">
        <v>2</v>
      </c>
      <c r="B125" s="246" t="s">
        <v>6300</v>
      </c>
    </row>
    <row r="126" spans="1:2" x14ac:dyDescent="0.2">
      <c r="A126" s="881">
        <v>3</v>
      </c>
      <c r="B126" s="246" t="s">
        <v>6301</v>
      </c>
    </row>
    <row r="127" spans="1:2" x14ac:dyDescent="0.2">
      <c r="A127" s="881">
        <v>4</v>
      </c>
      <c r="B127" s="246" t="s">
        <v>6302</v>
      </c>
    </row>
    <row r="128" spans="1:2" x14ac:dyDescent="0.2">
      <c r="A128" s="881">
        <v>5</v>
      </c>
      <c r="B128" s="246" t="s">
        <v>6303</v>
      </c>
    </row>
    <row r="129" spans="1:2" x14ac:dyDescent="0.2">
      <c r="A129" s="881">
        <v>6</v>
      </c>
      <c r="B129" s="246" t="s">
        <v>6304</v>
      </c>
    </row>
    <row r="130" spans="1:2" x14ac:dyDescent="0.2">
      <c r="A130" s="881">
        <v>7</v>
      </c>
      <c r="B130" s="246" t="s">
        <v>6305</v>
      </c>
    </row>
    <row r="131" spans="1:2" x14ac:dyDescent="0.2">
      <c r="A131" s="881">
        <v>8</v>
      </c>
      <c r="B131" s="246" t="s">
        <v>6306</v>
      </c>
    </row>
    <row r="132" spans="1:2" x14ac:dyDescent="0.2">
      <c r="A132" s="881">
        <v>9</v>
      </c>
      <c r="B132" s="246" t="s">
        <v>2441</v>
      </c>
    </row>
    <row r="133" spans="1:2" x14ac:dyDescent="0.2">
      <c r="A133" s="881">
        <v>10</v>
      </c>
      <c r="B133" s="246" t="s">
        <v>2442</v>
      </c>
    </row>
    <row r="134" spans="1:2" x14ac:dyDescent="0.2">
      <c r="A134" s="881">
        <v>11</v>
      </c>
      <c r="B134" s="246" t="s">
        <v>6307</v>
      </c>
    </row>
    <row r="135" spans="1:2" x14ac:dyDescent="0.2">
      <c r="A135" s="881">
        <v>12</v>
      </c>
      <c r="B135" s="246" t="s">
        <v>6308</v>
      </c>
    </row>
    <row r="136" spans="1:2" x14ac:dyDescent="0.2">
      <c r="A136" s="881">
        <v>13</v>
      </c>
      <c r="B136" s="246" t="s">
        <v>6309</v>
      </c>
    </row>
    <row r="137" spans="1:2" x14ac:dyDescent="0.2">
      <c r="A137" s="881">
        <v>14</v>
      </c>
      <c r="B137" s="241" t="s">
        <v>6310</v>
      </c>
    </row>
    <row r="138" spans="1:2" x14ac:dyDescent="0.2">
      <c r="A138" s="881">
        <v>15</v>
      </c>
      <c r="B138" s="241" t="s">
        <v>6311</v>
      </c>
    </row>
    <row r="139" spans="1:2" x14ac:dyDescent="0.2">
      <c r="A139" s="881">
        <v>16</v>
      </c>
      <c r="B139" s="241" t="s">
        <v>6312</v>
      </c>
    </row>
    <row r="140" spans="1:2" x14ac:dyDescent="0.2">
      <c r="A140" s="881">
        <v>17</v>
      </c>
      <c r="B140" s="241" t="s">
        <v>6313</v>
      </c>
    </row>
    <row r="141" spans="1:2" x14ac:dyDescent="0.2">
      <c r="A141" s="881">
        <v>18</v>
      </c>
      <c r="B141" s="241" t="s">
        <v>6314</v>
      </c>
    </row>
    <row r="142" spans="1:2" x14ac:dyDescent="0.2">
      <c r="A142" s="881">
        <v>19</v>
      </c>
      <c r="B142" s="246" t="s">
        <v>6315</v>
      </c>
    </row>
    <row r="143" spans="1:2" x14ac:dyDescent="0.2">
      <c r="A143" s="881">
        <v>20</v>
      </c>
      <c r="B143" s="246" t="s">
        <v>6316</v>
      </c>
    </row>
    <row r="144" spans="1:2" x14ac:dyDescent="0.2">
      <c r="A144" s="881">
        <v>21</v>
      </c>
      <c r="B144" s="246" t="s">
        <v>6317</v>
      </c>
    </row>
    <row r="145" spans="1:2" x14ac:dyDescent="0.2">
      <c r="A145" s="881">
        <v>22</v>
      </c>
      <c r="B145" s="246" t="s">
        <v>6318</v>
      </c>
    </row>
    <row r="146" spans="1:2" x14ac:dyDescent="0.2">
      <c r="A146" s="881">
        <v>23</v>
      </c>
      <c r="B146" s="246" t="s">
        <v>6319</v>
      </c>
    </row>
    <row r="147" spans="1:2" x14ac:dyDescent="0.2">
      <c r="A147" s="881">
        <v>24</v>
      </c>
      <c r="B147" s="246" t="s">
        <v>6320</v>
      </c>
    </row>
    <row r="148" spans="1:2" x14ac:dyDescent="0.2">
      <c r="A148" s="881">
        <v>25</v>
      </c>
      <c r="B148" s="246" t="s">
        <v>6321</v>
      </c>
    </row>
    <row r="149" spans="1:2" x14ac:dyDescent="0.2">
      <c r="A149" s="881">
        <v>26</v>
      </c>
      <c r="B149" s="246" t="s">
        <v>6322</v>
      </c>
    </row>
    <row r="150" spans="1:2" x14ac:dyDescent="0.2">
      <c r="A150" s="881">
        <v>27</v>
      </c>
      <c r="B150" s="246" t="s">
        <v>6323</v>
      </c>
    </row>
    <row r="151" spans="1:2" x14ac:dyDescent="0.2">
      <c r="A151" s="881">
        <v>28</v>
      </c>
      <c r="B151" s="246" t="s">
        <v>6324</v>
      </c>
    </row>
    <row r="152" spans="1:2" x14ac:dyDescent="0.2">
      <c r="A152" s="881">
        <v>29</v>
      </c>
      <c r="B152" s="246" t="s">
        <v>6325</v>
      </c>
    </row>
    <row r="153" spans="1:2" x14ac:dyDescent="0.2">
      <c r="A153" s="881">
        <v>30</v>
      </c>
      <c r="B153" s="246" t="s">
        <v>6326</v>
      </c>
    </row>
    <row r="154" spans="1:2" x14ac:dyDescent="0.2">
      <c r="A154" s="881">
        <v>31</v>
      </c>
      <c r="B154" s="246" t="s">
        <v>6327</v>
      </c>
    </row>
    <row r="155" spans="1:2" x14ac:dyDescent="0.2">
      <c r="A155" s="881">
        <v>32</v>
      </c>
      <c r="B155" s="246" t="s">
        <v>6328</v>
      </c>
    </row>
    <row r="156" spans="1:2" x14ac:dyDescent="0.2">
      <c r="A156" s="881">
        <v>33</v>
      </c>
      <c r="B156" s="241" t="s">
        <v>6329</v>
      </c>
    </row>
    <row r="157" spans="1:2" x14ac:dyDescent="0.2">
      <c r="A157" s="881">
        <v>34</v>
      </c>
      <c r="B157" s="241" t="s">
        <v>6330</v>
      </c>
    </row>
    <row r="158" spans="1:2" x14ac:dyDescent="0.2">
      <c r="A158" s="881">
        <v>35</v>
      </c>
      <c r="B158" s="241" t="s">
        <v>6331</v>
      </c>
    </row>
    <row r="159" spans="1:2" x14ac:dyDescent="0.2">
      <c r="A159" s="881">
        <v>36</v>
      </c>
      <c r="B159" s="241" t="s">
        <v>6332</v>
      </c>
    </row>
    <row r="160" spans="1:2" x14ac:dyDescent="0.2">
      <c r="A160" s="881">
        <v>37</v>
      </c>
      <c r="B160" s="241" t="s">
        <v>6333</v>
      </c>
    </row>
    <row r="161" spans="1:2" ht="15.75" thickBot="1" x14ac:dyDescent="0.25">
      <c r="A161" s="885">
        <v>38</v>
      </c>
      <c r="B161" s="897" t="s">
        <v>6334</v>
      </c>
    </row>
    <row r="162" spans="1:2" ht="15.75" thickBot="1" x14ac:dyDescent="0.25">
      <c r="A162" s="1153" t="s">
        <v>6335</v>
      </c>
      <c r="B162" s="1154"/>
    </row>
    <row r="163" spans="1:2" x14ac:dyDescent="0.2">
      <c r="A163" s="887" t="s">
        <v>6277</v>
      </c>
      <c r="B163" s="101" t="s">
        <v>135</v>
      </c>
    </row>
    <row r="164" spans="1:2" x14ac:dyDescent="0.2">
      <c r="A164" s="881">
        <v>1</v>
      </c>
      <c r="B164" s="246" t="s">
        <v>2443</v>
      </c>
    </row>
    <row r="165" spans="1:2" x14ac:dyDescent="0.2">
      <c r="A165" s="881">
        <v>2</v>
      </c>
      <c r="B165" s="246" t="s">
        <v>2444</v>
      </c>
    </row>
    <row r="166" spans="1:2" x14ac:dyDescent="0.2">
      <c r="A166" s="881">
        <v>3</v>
      </c>
      <c r="B166" s="246" t="s">
        <v>2445</v>
      </c>
    </row>
    <row r="167" spans="1:2" x14ac:dyDescent="0.2">
      <c r="A167" s="881">
        <v>4</v>
      </c>
      <c r="B167" s="246" t="s">
        <v>2446</v>
      </c>
    </row>
    <row r="168" spans="1:2" x14ac:dyDescent="0.2">
      <c r="A168" s="881">
        <v>5</v>
      </c>
      <c r="B168" s="246" t="s">
        <v>2447</v>
      </c>
    </row>
    <row r="169" spans="1:2" x14ac:dyDescent="0.2">
      <c r="A169" s="881">
        <v>6</v>
      </c>
      <c r="B169" s="246" t="s">
        <v>2448</v>
      </c>
    </row>
    <row r="170" spans="1:2" x14ac:dyDescent="0.2">
      <c r="A170" s="881">
        <v>7</v>
      </c>
      <c r="B170" s="246" t="s">
        <v>2449</v>
      </c>
    </row>
    <row r="171" spans="1:2" x14ac:dyDescent="0.2">
      <c r="A171" s="881">
        <v>8</v>
      </c>
      <c r="B171" s="246" t="s">
        <v>2450</v>
      </c>
    </row>
    <row r="172" spans="1:2" x14ac:dyDescent="0.2">
      <c r="A172" s="881">
        <v>9</v>
      </c>
      <c r="B172" s="246" t="s">
        <v>2451</v>
      </c>
    </row>
    <row r="173" spans="1:2" x14ac:dyDescent="0.2">
      <c r="A173" s="881">
        <v>10</v>
      </c>
      <c r="B173" s="246" t="s">
        <v>2452</v>
      </c>
    </row>
    <row r="174" spans="1:2" x14ac:dyDescent="0.2">
      <c r="A174" s="881">
        <v>11</v>
      </c>
      <c r="B174" s="246" t="s">
        <v>2453</v>
      </c>
    </row>
    <row r="175" spans="1:2" x14ac:dyDescent="0.2">
      <c r="A175" s="881">
        <v>12</v>
      </c>
      <c r="B175" s="246" t="s">
        <v>2454</v>
      </c>
    </row>
    <row r="176" spans="1:2" x14ac:dyDescent="0.2">
      <c r="A176" s="881">
        <v>13</v>
      </c>
      <c r="B176" s="246" t="s">
        <v>2455</v>
      </c>
    </row>
    <row r="177" spans="1:2" x14ac:dyDescent="0.2">
      <c r="A177" s="881">
        <v>14</v>
      </c>
      <c r="B177" s="246" t="s">
        <v>2456</v>
      </c>
    </row>
    <row r="178" spans="1:2" x14ac:dyDescent="0.2">
      <c r="A178" s="881">
        <v>15</v>
      </c>
      <c r="B178" s="246" t="s">
        <v>2457</v>
      </c>
    </row>
    <row r="179" spans="1:2" x14ac:dyDescent="0.2">
      <c r="A179" s="881">
        <v>16</v>
      </c>
      <c r="B179" s="246" t="s">
        <v>2458</v>
      </c>
    </row>
    <row r="180" spans="1:2" x14ac:dyDescent="0.2">
      <c r="A180" s="881">
        <v>17</v>
      </c>
      <c r="B180" s="246" t="s">
        <v>2459</v>
      </c>
    </row>
    <row r="181" spans="1:2" x14ac:dyDescent="0.2">
      <c r="A181" s="881">
        <v>18</v>
      </c>
      <c r="B181" s="246" t="s">
        <v>2460</v>
      </c>
    </row>
    <row r="182" spans="1:2" x14ac:dyDescent="0.2">
      <c r="A182" s="881">
        <v>19</v>
      </c>
      <c r="B182" s="246" t="s">
        <v>2461</v>
      </c>
    </row>
    <row r="183" spans="1:2" x14ac:dyDescent="0.2">
      <c r="A183" s="881">
        <v>20</v>
      </c>
      <c r="B183" s="246" t="s">
        <v>2462</v>
      </c>
    </row>
    <row r="184" spans="1:2" x14ac:dyDescent="0.2">
      <c r="A184" s="881">
        <v>21</v>
      </c>
      <c r="B184" s="246" t="s">
        <v>2463</v>
      </c>
    </row>
    <row r="185" spans="1:2" x14ac:dyDescent="0.2">
      <c r="A185" s="881">
        <v>22</v>
      </c>
      <c r="B185" s="246" t="s">
        <v>2464</v>
      </c>
    </row>
    <row r="186" spans="1:2" x14ac:dyDescent="0.2">
      <c r="A186" s="881">
        <v>23</v>
      </c>
      <c r="B186" s="246" t="s">
        <v>2465</v>
      </c>
    </row>
    <row r="187" spans="1:2" x14ac:dyDescent="0.2">
      <c r="A187" s="881">
        <v>24</v>
      </c>
      <c r="B187" s="246" t="s">
        <v>2466</v>
      </c>
    </row>
    <row r="188" spans="1:2" x14ac:dyDescent="0.2">
      <c r="A188" s="881">
        <v>25</v>
      </c>
      <c r="B188" s="246" t="s">
        <v>2467</v>
      </c>
    </row>
    <row r="189" spans="1:2" x14ac:dyDescent="0.2">
      <c r="A189" s="881">
        <v>26</v>
      </c>
      <c r="B189" s="246" t="s">
        <v>2468</v>
      </c>
    </row>
    <row r="190" spans="1:2" x14ac:dyDescent="0.2">
      <c r="A190" s="881">
        <v>27</v>
      </c>
      <c r="B190" s="246" t="s">
        <v>2469</v>
      </c>
    </row>
    <row r="191" spans="1:2" x14ac:dyDescent="0.2">
      <c r="A191" s="881">
        <v>28</v>
      </c>
      <c r="B191" s="246" t="s">
        <v>2470</v>
      </c>
    </row>
    <row r="192" spans="1:2" x14ac:dyDescent="0.2">
      <c r="A192" s="881">
        <v>29</v>
      </c>
      <c r="B192" s="246" t="s">
        <v>2471</v>
      </c>
    </row>
    <row r="193" spans="1:2" x14ac:dyDescent="0.2">
      <c r="A193" s="881">
        <v>30</v>
      </c>
      <c r="B193" s="246" t="s">
        <v>2472</v>
      </c>
    </row>
    <row r="194" spans="1:2" ht="15.75" thickBot="1" x14ac:dyDescent="0.25">
      <c r="A194" s="885">
        <v>31</v>
      </c>
      <c r="B194" s="889" t="s">
        <v>2473</v>
      </c>
    </row>
    <row r="195" spans="1:2" ht="15.75" thickBot="1" x14ac:dyDescent="0.25">
      <c r="A195" s="1153" t="s">
        <v>6336</v>
      </c>
      <c r="B195" s="1154"/>
    </row>
    <row r="196" spans="1:2" x14ac:dyDescent="0.2">
      <c r="A196" s="887" t="s">
        <v>6277</v>
      </c>
      <c r="B196" s="101" t="s">
        <v>135</v>
      </c>
    </row>
    <row r="197" spans="1:2" x14ac:dyDescent="0.2">
      <c r="A197" s="881">
        <v>1</v>
      </c>
      <c r="B197" s="248" t="s">
        <v>6337</v>
      </c>
    </row>
    <row r="198" spans="1:2" x14ac:dyDescent="0.2">
      <c r="A198" s="881">
        <v>2</v>
      </c>
      <c r="B198" s="248" t="s">
        <v>6338</v>
      </c>
    </row>
    <row r="199" spans="1:2" ht="24" customHeight="1" x14ac:dyDescent="0.2">
      <c r="A199" s="881">
        <v>3</v>
      </c>
      <c r="B199" s="135" t="s">
        <v>6339</v>
      </c>
    </row>
    <row r="200" spans="1:2" ht="20.25" customHeight="1" x14ac:dyDescent="0.2">
      <c r="A200" s="881">
        <v>4</v>
      </c>
      <c r="B200" s="135" t="s">
        <v>6340</v>
      </c>
    </row>
    <row r="201" spans="1:2" x14ac:dyDescent="0.2">
      <c r="A201" s="881">
        <v>5</v>
      </c>
      <c r="B201" s="248" t="s">
        <v>6341</v>
      </c>
    </row>
    <row r="202" spans="1:2" x14ac:dyDescent="0.2">
      <c r="A202" s="881">
        <v>6</v>
      </c>
      <c r="B202" s="248" t="s">
        <v>6342</v>
      </c>
    </row>
    <row r="203" spans="1:2" x14ac:dyDescent="0.2">
      <c r="A203" s="881">
        <v>7</v>
      </c>
      <c r="B203" s="248" t="s">
        <v>6343</v>
      </c>
    </row>
    <row r="204" spans="1:2" x14ac:dyDescent="0.2">
      <c r="A204" s="881">
        <v>8</v>
      </c>
      <c r="B204" s="248" t="s">
        <v>6344</v>
      </c>
    </row>
    <row r="205" spans="1:2" x14ac:dyDescent="0.2">
      <c r="A205" s="881">
        <v>9</v>
      </c>
      <c r="B205" s="248" t="s">
        <v>6345</v>
      </c>
    </row>
    <row r="206" spans="1:2" x14ac:dyDescent="0.2">
      <c r="A206" s="881">
        <v>10</v>
      </c>
      <c r="B206" s="248" t="s">
        <v>6346</v>
      </c>
    </row>
    <row r="207" spans="1:2" x14ac:dyDescent="0.2">
      <c r="A207" s="881">
        <v>11</v>
      </c>
      <c r="B207" s="248" t="s">
        <v>6347</v>
      </c>
    </row>
    <row r="208" spans="1:2" x14ac:dyDescent="0.2">
      <c r="A208" s="881">
        <v>12</v>
      </c>
      <c r="B208" s="248" t="s">
        <v>6348</v>
      </c>
    </row>
    <row r="209" spans="1:2" x14ac:dyDescent="0.2">
      <c r="A209" s="881">
        <v>13</v>
      </c>
      <c r="B209" s="248" t="s">
        <v>6349</v>
      </c>
    </row>
    <row r="210" spans="1:2" x14ac:dyDescent="0.2">
      <c r="A210" s="881">
        <v>14</v>
      </c>
      <c r="B210" s="248" t="s">
        <v>6350</v>
      </c>
    </row>
    <row r="211" spans="1:2" x14ac:dyDescent="0.2">
      <c r="A211" s="881">
        <v>15</v>
      </c>
      <c r="B211" s="248" t="s">
        <v>6351</v>
      </c>
    </row>
    <row r="212" spans="1:2" x14ac:dyDescent="0.2">
      <c r="A212" s="881">
        <v>16</v>
      </c>
      <c r="B212" s="248" t="s">
        <v>6352</v>
      </c>
    </row>
    <row r="213" spans="1:2" x14ac:dyDescent="0.2">
      <c r="A213" s="881">
        <v>17</v>
      </c>
      <c r="B213" s="248" t="s">
        <v>6353</v>
      </c>
    </row>
    <row r="214" spans="1:2" x14ac:dyDescent="0.2">
      <c r="A214" s="881">
        <v>18</v>
      </c>
      <c r="B214" s="248" t="s">
        <v>6354</v>
      </c>
    </row>
    <row r="215" spans="1:2" x14ac:dyDescent="0.2">
      <c r="A215" s="881">
        <v>19</v>
      </c>
      <c r="B215" s="248" t="s">
        <v>6355</v>
      </c>
    </row>
    <row r="216" spans="1:2" x14ac:dyDescent="0.2">
      <c r="A216" s="881">
        <v>20</v>
      </c>
      <c r="B216" s="248" t="s">
        <v>6356</v>
      </c>
    </row>
    <row r="217" spans="1:2" x14ac:dyDescent="0.2">
      <c r="A217" s="881">
        <v>21</v>
      </c>
      <c r="B217" s="248" t="s">
        <v>6357</v>
      </c>
    </row>
    <row r="218" spans="1:2" x14ac:dyDescent="0.2">
      <c r="A218" s="881">
        <v>22</v>
      </c>
      <c r="B218" s="248" t="s">
        <v>6358</v>
      </c>
    </row>
    <row r="219" spans="1:2" x14ac:dyDescent="0.2">
      <c r="A219" s="881">
        <v>23</v>
      </c>
      <c r="B219" s="248" t="s">
        <v>6359</v>
      </c>
    </row>
    <row r="220" spans="1:2" x14ac:dyDescent="0.2">
      <c r="A220" s="881">
        <v>24</v>
      </c>
      <c r="B220" s="248" t="s">
        <v>6360</v>
      </c>
    </row>
    <row r="221" spans="1:2" x14ac:dyDescent="0.2">
      <c r="A221" s="881">
        <v>25</v>
      </c>
      <c r="B221" s="248" t="s">
        <v>6361</v>
      </c>
    </row>
    <row r="222" spans="1:2" x14ac:dyDescent="0.2">
      <c r="A222" s="881">
        <v>26</v>
      </c>
      <c r="B222" s="248" t="s">
        <v>6362</v>
      </c>
    </row>
    <row r="223" spans="1:2" x14ac:dyDescent="0.2">
      <c r="A223" s="881">
        <v>27</v>
      </c>
      <c r="B223" s="248" t="s">
        <v>6363</v>
      </c>
    </row>
    <row r="224" spans="1:2" x14ac:dyDescent="0.2">
      <c r="A224" s="881">
        <v>28</v>
      </c>
      <c r="B224" s="248" t="s">
        <v>6364</v>
      </c>
    </row>
    <row r="225" spans="1:2" x14ac:dyDescent="0.2">
      <c r="A225" s="881">
        <v>29</v>
      </c>
      <c r="B225" s="248" t="s">
        <v>6365</v>
      </c>
    </row>
    <row r="226" spans="1:2" x14ac:dyDescent="0.2">
      <c r="A226" s="881">
        <v>30</v>
      </c>
      <c r="B226" s="248" t="s">
        <v>6366</v>
      </c>
    </row>
    <row r="227" spans="1:2" x14ac:dyDescent="0.2">
      <c r="A227" s="881">
        <v>31</v>
      </c>
      <c r="B227" s="248" t="s">
        <v>6367</v>
      </c>
    </row>
    <row r="228" spans="1:2" x14ac:dyDescent="0.2">
      <c r="A228" s="881">
        <v>32</v>
      </c>
      <c r="B228" s="248" t="s">
        <v>6368</v>
      </c>
    </row>
    <row r="229" spans="1:2" x14ac:dyDescent="0.2">
      <c r="A229" s="881">
        <v>33</v>
      </c>
      <c r="B229" s="248" t="s">
        <v>6369</v>
      </c>
    </row>
    <row r="230" spans="1:2" x14ac:dyDescent="0.2">
      <c r="A230" s="881">
        <v>34</v>
      </c>
      <c r="B230" s="248" t="s">
        <v>6370</v>
      </c>
    </row>
    <row r="231" spans="1:2" x14ac:dyDescent="0.2">
      <c r="A231" s="881">
        <v>35</v>
      </c>
      <c r="B231" s="248" t="s">
        <v>6371</v>
      </c>
    </row>
    <row r="232" spans="1:2" x14ac:dyDescent="0.2">
      <c r="A232" s="881">
        <v>36</v>
      </c>
      <c r="B232" s="248" t="s">
        <v>6372</v>
      </c>
    </row>
    <row r="233" spans="1:2" x14ac:dyDescent="0.2">
      <c r="A233" s="881">
        <v>37</v>
      </c>
      <c r="B233" s="248" t="s">
        <v>6373</v>
      </c>
    </row>
    <row r="234" spans="1:2" x14ac:dyDescent="0.2">
      <c r="A234" s="881">
        <v>38</v>
      </c>
      <c r="B234" s="248" t="s">
        <v>6374</v>
      </c>
    </row>
    <row r="235" spans="1:2" x14ac:dyDescent="0.2">
      <c r="A235" s="881">
        <v>39</v>
      </c>
      <c r="B235" s="248" t="s">
        <v>6375</v>
      </c>
    </row>
    <row r="236" spans="1:2" x14ac:dyDescent="0.2">
      <c r="A236" s="881">
        <v>40</v>
      </c>
      <c r="B236" s="248" t="s">
        <v>6376</v>
      </c>
    </row>
    <row r="237" spans="1:2" x14ac:dyDescent="0.2">
      <c r="A237" s="881">
        <v>41</v>
      </c>
      <c r="B237" s="248" t="s">
        <v>6377</v>
      </c>
    </row>
    <row r="238" spans="1:2" x14ac:dyDescent="0.2">
      <c r="A238" s="881">
        <v>42</v>
      </c>
      <c r="B238" s="248" t="s">
        <v>6378</v>
      </c>
    </row>
    <row r="239" spans="1:2" x14ac:dyDescent="0.2">
      <c r="A239" s="881">
        <v>43</v>
      </c>
      <c r="B239" s="248" t="s">
        <v>6379</v>
      </c>
    </row>
    <row r="240" spans="1:2" x14ac:dyDescent="0.2">
      <c r="A240" s="881">
        <v>44</v>
      </c>
      <c r="B240" s="248" t="s">
        <v>6380</v>
      </c>
    </row>
    <row r="241" spans="1:2" x14ac:dyDescent="0.2">
      <c r="A241" s="881">
        <v>45</v>
      </c>
      <c r="B241" s="248" t="s">
        <v>6381</v>
      </c>
    </row>
    <row r="242" spans="1:2" x14ac:dyDescent="0.2">
      <c r="A242" s="881">
        <v>46</v>
      </c>
      <c r="B242" s="248" t="s">
        <v>6382</v>
      </c>
    </row>
    <row r="243" spans="1:2" ht="15.75" thickBot="1" x14ac:dyDescent="0.25">
      <c r="A243" s="885">
        <v>47</v>
      </c>
      <c r="B243" s="898" t="s">
        <v>6383</v>
      </c>
    </row>
    <row r="244" spans="1:2" ht="15.75" thickBot="1" x14ac:dyDescent="0.25">
      <c r="A244" s="1153" t="s">
        <v>6384</v>
      </c>
      <c r="B244" s="1154"/>
    </row>
    <row r="245" spans="1:2" x14ac:dyDescent="0.2">
      <c r="A245" s="887" t="s">
        <v>6277</v>
      </c>
      <c r="B245" s="101" t="s">
        <v>135</v>
      </c>
    </row>
    <row r="246" spans="1:2" x14ac:dyDescent="0.2">
      <c r="A246" s="881">
        <v>1</v>
      </c>
      <c r="B246" s="899" t="s">
        <v>2474</v>
      </c>
    </row>
    <row r="247" spans="1:2" x14ac:dyDescent="0.2">
      <c r="A247" s="881">
        <v>2</v>
      </c>
      <c r="B247" s="245" t="s">
        <v>2475</v>
      </c>
    </row>
    <row r="248" spans="1:2" x14ac:dyDescent="0.2">
      <c r="A248" s="881">
        <v>3</v>
      </c>
      <c r="B248" s="245" t="s">
        <v>2475</v>
      </c>
    </row>
    <row r="249" spans="1:2" x14ac:dyDescent="0.2">
      <c r="A249" s="881">
        <v>4</v>
      </c>
      <c r="B249" s="245" t="s">
        <v>2476</v>
      </c>
    </row>
    <row r="250" spans="1:2" x14ac:dyDescent="0.2">
      <c r="A250" s="881">
        <v>5</v>
      </c>
      <c r="B250" s="245" t="s">
        <v>2476</v>
      </c>
    </row>
    <row r="251" spans="1:2" x14ac:dyDescent="0.2">
      <c r="A251" s="881">
        <v>6</v>
      </c>
      <c r="B251" s="245" t="s">
        <v>2477</v>
      </c>
    </row>
    <row r="252" spans="1:2" x14ac:dyDescent="0.2">
      <c r="A252" s="881">
        <v>7</v>
      </c>
      <c r="B252" s="245" t="s">
        <v>2477</v>
      </c>
    </row>
    <row r="253" spans="1:2" x14ac:dyDescent="0.2">
      <c r="A253" s="881">
        <v>8</v>
      </c>
      <c r="B253" s="245" t="s">
        <v>2477</v>
      </c>
    </row>
    <row r="254" spans="1:2" x14ac:dyDescent="0.2">
      <c r="A254" s="881">
        <v>9</v>
      </c>
      <c r="B254" s="245" t="s">
        <v>2478</v>
      </c>
    </row>
    <row r="255" spans="1:2" x14ac:dyDescent="0.2">
      <c r="A255" s="881">
        <v>10</v>
      </c>
      <c r="B255" s="245" t="s">
        <v>2478</v>
      </c>
    </row>
    <row r="256" spans="1:2" x14ac:dyDescent="0.2">
      <c r="A256" s="881">
        <v>11</v>
      </c>
      <c r="B256" s="245" t="s">
        <v>2479</v>
      </c>
    </row>
    <row r="257" spans="1:2" x14ac:dyDescent="0.2">
      <c r="A257" s="881">
        <v>12</v>
      </c>
      <c r="B257" s="245" t="s">
        <v>2479</v>
      </c>
    </row>
    <row r="258" spans="1:2" x14ac:dyDescent="0.2">
      <c r="A258" s="881">
        <v>13</v>
      </c>
      <c r="B258" s="245" t="s">
        <v>2480</v>
      </c>
    </row>
    <row r="259" spans="1:2" x14ac:dyDescent="0.2">
      <c r="A259" s="881">
        <v>14</v>
      </c>
      <c r="B259" s="245" t="s">
        <v>2481</v>
      </c>
    </row>
    <row r="260" spans="1:2" x14ac:dyDescent="0.2">
      <c r="A260" s="881">
        <v>15</v>
      </c>
      <c r="B260" s="245" t="s">
        <v>2482</v>
      </c>
    </row>
    <row r="261" spans="1:2" x14ac:dyDescent="0.2">
      <c r="A261" s="881">
        <v>16</v>
      </c>
      <c r="B261" s="245" t="s">
        <v>2483</v>
      </c>
    </row>
    <row r="262" spans="1:2" x14ac:dyDescent="0.2">
      <c r="A262" s="881">
        <v>17</v>
      </c>
      <c r="B262" s="245" t="s">
        <v>2483</v>
      </c>
    </row>
    <row r="263" spans="1:2" x14ac:dyDescent="0.2">
      <c r="A263" s="881">
        <v>18</v>
      </c>
      <c r="B263" s="245" t="s">
        <v>2483</v>
      </c>
    </row>
    <row r="264" spans="1:2" x14ac:dyDescent="0.2">
      <c r="A264" s="881">
        <v>19</v>
      </c>
      <c r="B264" s="245" t="s">
        <v>2484</v>
      </c>
    </row>
    <row r="265" spans="1:2" x14ac:dyDescent="0.2">
      <c r="A265" s="881">
        <v>20</v>
      </c>
      <c r="B265" s="245" t="s">
        <v>2485</v>
      </c>
    </row>
    <row r="266" spans="1:2" x14ac:dyDescent="0.2">
      <c r="A266" s="881">
        <v>21</v>
      </c>
      <c r="B266" s="245" t="s">
        <v>2486</v>
      </c>
    </row>
    <row r="267" spans="1:2" x14ac:dyDescent="0.2">
      <c r="A267" s="881">
        <v>22</v>
      </c>
      <c r="B267" s="245" t="s">
        <v>2486</v>
      </c>
    </row>
    <row r="268" spans="1:2" x14ac:dyDescent="0.2">
      <c r="A268" s="881">
        <v>23</v>
      </c>
      <c r="B268" s="245" t="s">
        <v>2486</v>
      </c>
    </row>
    <row r="269" spans="1:2" x14ac:dyDescent="0.2">
      <c r="A269" s="881">
        <v>24</v>
      </c>
      <c r="B269" s="245" t="s">
        <v>2486</v>
      </c>
    </row>
    <row r="270" spans="1:2" x14ac:dyDescent="0.2">
      <c r="A270" s="881">
        <v>25</v>
      </c>
      <c r="B270" s="245" t="s">
        <v>2487</v>
      </c>
    </row>
    <row r="271" spans="1:2" x14ac:dyDescent="0.2">
      <c r="A271" s="881">
        <v>26</v>
      </c>
      <c r="B271" s="245" t="s">
        <v>2487</v>
      </c>
    </row>
    <row r="272" spans="1:2" x14ac:dyDescent="0.2">
      <c r="A272" s="881">
        <v>27</v>
      </c>
      <c r="B272" s="245" t="s">
        <v>2488</v>
      </c>
    </row>
    <row r="273" spans="1:2" x14ac:dyDescent="0.2">
      <c r="A273" s="881">
        <v>28</v>
      </c>
      <c r="B273" s="245" t="s">
        <v>2488</v>
      </c>
    </row>
    <row r="274" spans="1:2" x14ac:dyDescent="0.2">
      <c r="A274" s="881">
        <v>29</v>
      </c>
      <c r="B274" s="245" t="s">
        <v>2489</v>
      </c>
    </row>
    <row r="275" spans="1:2" x14ac:dyDescent="0.2">
      <c r="A275" s="881">
        <v>30</v>
      </c>
      <c r="B275" s="245" t="s">
        <v>2490</v>
      </c>
    </row>
    <row r="276" spans="1:2" x14ac:dyDescent="0.2">
      <c r="A276" s="881">
        <v>31</v>
      </c>
      <c r="B276" s="245" t="s">
        <v>2491</v>
      </c>
    </row>
    <row r="277" spans="1:2" x14ac:dyDescent="0.2">
      <c r="A277" s="881">
        <v>32</v>
      </c>
      <c r="B277" s="245" t="s">
        <v>2491</v>
      </c>
    </row>
    <row r="278" spans="1:2" x14ac:dyDescent="0.2">
      <c r="A278" s="881">
        <v>33</v>
      </c>
      <c r="B278" s="245" t="s">
        <v>2492</v>
      </c>
    </row>
    <row r="279" spans="1:2" x14ac:dyDescent="0.2">
      <c r="A279" s="881">
        <v>34</v>
      </c>
      <c r="B279" s="245" t="s">
        <v>2492</v>
      </c>
    </row>
    <row r="280" spans="1:2" x14ac:dyDescent="0.2">
      <c r="A280" s="881">
        <v>35</v>
      </c>
      <c r="B280" s="245" t="s">
        <v>2493</v>
      </c>
    </row>
    <row r="281" spans="1:2" x14ac:dyDescent="0.2">
      <c r="A281" s="881">
        <v>36</v>
      </c>
      <c r="B281" s="245" t="s">
        <v>2494</v>
      </c>
    </row>
    <row r="282" spans="1:2" x14ac:dyDescent="0.2">
      <c r="A282" s="881">
        <v>37</v>
      </c>
      <c r="B282" s="245" t="s">
        <v>2494</v>
      </c>
    </row>
    <row r="283" spans="1:2" x14ac:dyDescent="0.2">
      <c r="A283" s="881">
        <v>38</v>
      </c>
      <c r="B283" s="245" t="s">
        <v>2495</v>
      </c>
    </row>
    <row r="284" spans="1:2" x14ac:dyDescent="0.2">
      <c r="A284" s="881">
        <v>39</v>
      </c>
      <c r="B284" s="245" t="s">
        <v>2495</v>
      </c>
    </row>
    <row r="285" spans="1:2" ht="15.75" thickBot="1" x14ac:dyDescent="0.25">
      <c r="A285" s="885">
        <v>40</v>
      </c>
      <c r="B285" s="900" t="s">
        <v>2496</v>
      </c>
    </row>
    <row r="286" spans="1:2" ht="15.75" thickBot="1" x14ac:dyDescent="0.25">
      <c r="A286" s="1153" t="s">
        <v>6385</v>
      </c>
      <c r="B286" s="1154"/>
    </row>
    <row r="287" spans="1:2" x14ac:dyDescent="0.2">
      <c r="A287" s="887" t="s">
        <v>6277</v>
      </c>
      <c r="B287" s="101" t="s">
        <v>135</v>
      </c>
    </row>
    <row r="288" spans="1:2" x14ac:dyDescent="0.2">
      <c r="A288" s="881">
        <v>1</v>
      </c>
      <c r="B288" s="901" t="s">
        <v>2497</v>
      </c>
    </row>
    <row r="289" spans="1:2" x14ac:dyDescent="0.2">
      <c r="A289" s="881">
        <v>2</v>
      </c>
      <c r="B289" s="244" t="s">
        <v>2498</v>
      </c>
    </row>
    <row r="290" spans="1:2" x14ac:dyDescent="0.2">
      <c r="A290" s="881">
        <v>3</v>
      </c>
      <c r="B290" s="244" t="s">
        <v>6386</v>
      </c>
    </row>
    <row r="291" spans="1:2" x14ac:dyDescent="0.2">
      <c r="A291" s="881">
        <v>4</v>
      </c>
      <c r="B291" s="244" t="s">
        <v>2499</v>
      </c>
    </row>
    <row r="292" spans="1:2" x14ac:dyDescent="0.2">
      <c r="A292" s="881">
        <v>5</v>
      </c>
      <c r="B292" s="244" t="s">
        <v>2500</v>
      </c>
    </row>
    <row r="293" spans="1:2" x14ac:dyDescent="0.2">
      <c r="A293" s="881">
        <v>6</v>
      </c>
      <c r="B293" s="244" t="s">
        <v>2501</v>
      </c>
    </row>
    <row r="294" spans="1:2" x14ac:dyDescent="0.2">
      <c r="A294" s="881">
        <v>7</v>
      </c>
      <c r="B294" s="902" t="s">
        <v>2502</v>
      </c>
    </row>
    <row r="295" spans="1:2" x14ac:dyDescent="0.2">
      <c r="A295" s="881">
        <v>8</v>
      </c>
      <c r="B295" s="902" t="s">
        <v>2503</v>
      </c>
    </row>
    <row r="296" spans="1:2" x14ac:dyDescent="0.2">
      <c r="A296" s="881">
        <v>9</v>
      </c>
      <c r="B296" s="244" t="s">
        <v>2504</v>
      </c>
    </row>
    <row r="297" spans="1:2" x14ac:dyDescent="0.2">
      <c r="A297" s="881">
        <v>10</v>
      </c>
      <c r="B297" s="244" t="s">
        <v>2505</v>
      </c>
    </row>
    <row r="298" spans="1:2" x14ac:dyDescent="0.2">
      <c r="A298" s="881">
        <v>11</v>
      </c>
      <c r="B298" s="244" t="s">
        <v>2506</v>
      </c>
    </row>
    <row r="299" spans="1:2" x14ac:dyDescent="0.2">
      <c r="A299" s="881">
        <v>12</v>
      </c>
      <c r="B299" s="244" t="s">
        <v>2507</v>
      </c>
    </row>
    <row r="300" spans="1:2" x14ac:dyDescent="0.2">
      <c r="A300" s="881">
        <v>13</v>
      </c>
      <c r="B300" s="244" t="s">
        <v>2508</v>
      </c>
    </row>
    <row r="301" spans="1:2" x14ac:dyDescent="0.2">
      <c r="A301" s="881">
        <v>14</v>
      </c>
      <c r="B301" s="902" t="s">
        <v>2509</v>
      </c>
    </row>
    <row r="302" spans="1:2" x14ac:dyDescent="0.2">
      <c r="A302" s="881">
        <v>15</v>
      </c>
      <c r="B302" s="902" t="s">
        <v>2510</v>
      </c>
    </row>
    <row r="303" spans="1:2" x14ac:dyDescent="0.2">
      <c r="A303" s="881">
        <v>16</v>
      </c>
      <c r="B303" s="244" t="s">
        <v>2511</v>
      </c>
    </row>
    <row r="304" spans="1:2" x14ac:dyDescent="0.2">
      <c r="A304" s="881">
        <v>17</v>
      </c>
      <c r="B304" s="244" t="s">
        <v>2512</v>
      </c>
    </row>
    <row r="305" spans="1:2" x14ac:dyDescent="0.2">
      <c r="A305" s="881">
        <v>18</v>
      </c>
      <c r="B305" s="244" t="s">
        <v>2513</v>
      </c>
    </row>
    <row r="306" spans="1:2" x14ac:dyDescent="0.2">
      <c r="A306" s="881">
        <v>19</v>
      </c>
      <c r="B306" s="244" t="s">
        <v>2514</v>
      </c>
    </row>
    <row r="307" spans="1:2" ht="15.75" thickBot="1" x14ac:dyDescent="0.25">
      <c r="A307" s="885">
        <v>20</v>
      </c>
      <c r="B307" s="903" t="s">
        <v>2515</v>
      </c>
    </row>
    <row r="308" spans="1:2" ht="15.75" thickBot="1" x14ac:dyDescent="0.25">
      <c r="A308" s="1153" t="s">
        <v>6387</v>
      </c>
      <c r="B308" s="1154"/>
    </row>
    <row r="309" spans="1:2" x14ac:dyDescent="0.2">
      <c r="A309" s="887" t="s">
        <v>6277</v>
      </c>
      <c r="B309" s="101" t="s">
        <v>135</v>
      </c>
    </row>
    <row r="310" spans="1:2" x14ac:dyDescent="0.2">
      <c r="A310" s="881">
        <v>1</v>
      </c>
      <c r="B310" s="904" t="s">
        <v>2516</v>
      </c>
    </row>
    <row r="311" spans="1:2" x14ac:dyDescent="0.2">
      <c r="A311" s="881">
        <v>2</v>
      </c>
      <c r="B311" s="894" t="s">
        <v>2517</v>
      </c>
    </row>
    <row r="312" spans="1:2" x14ac:dyDescent="0.2">
      <c r="A312" s="881">
        <v>3</v>
      </c>
      <c r="B312" s="905" t="s">
        <v>2518</v>
      </c>
    </row>
    <row r="313" spans="1:2" x14ac:dyDescent="0.2">
      <c r="A313" s="881">
        <v>4</v>
      </c>
      <c r="B313" s="906" t="s">
        <v>2519</v>
      </c>
    </row>
    <row r="314" spans="1:2" x14ac:dyDescent="0.2">
      <c r="A314" s="881">
        <v>5</v>
      </c>
      <c r="B314" s="907" t="s">
        <v>2520</v>
      </c>
    </row>
    <row r="315" spans="1:2" x14ac:dyDescent="0.2">
      <c r="A315" s="881">
        <v>6</v>
      </c>
      <c r="B315" s="907" t="s">
        <v>2521</v>
      </c>
    </row>
    <row r="316" spans="1:2" x14ac:dyDescent="0.2">
      <c r="A316" s="881">
        <v>7</v>
      </c>
      <c r="B316" s="905" t="s">
        <v>2522</v>
      </c>
    </row>
    <row r="317" spans="1:2" x14ac:dyDescent="0.2">
      <c r="A317" s="881">
        <v>8</v>
      </c>
      <c r="B317" s="895" t="s">
        <v>2523</v>
      </c>
    </row>
    <row r="318" spans="1:2" x14ac:dyDescent="0.2">
      <c r="A318" s="881">
        <v>9</v>
      </c>
      <c r="B318" s="895" t="s">
        <v>2524</v>
      </c>
    </row>
    <row r="319" spans="1:2" x14ac:dyDescent="0.2">
      <c r="A319" s="881">
        <v>10</v>
      </c>
      <c r="B319" s="895" t="s">
        <v>2525</v>
      </c>
    </row>
    <row r="320" spans="1:2" x14ac:dyDescent="0.2">
      <c r="A320" s="881">
        <v>11</v>
      </c>
      <c r="B320" s="247" t="s">
        <v>2526</v>
      </c>
    </row>
    <row r="321" spans="1:2" x14ac:dyDescent="0.2">
      <c r="A321" s="881">
        <v>12</v>
      </c>
      <c r="B321" s="905" t="s">
        <v>2527</v>
      </c>
    </row>
    <row r="322" spans="1:2" x14ac:dyDescent="0.2">
      <c r="A322" s="881">
        <v>13</v>
      </c>
      <c r="B322" s="905" t="s">
        <v>2528</v>
      </c>
    </row>
    <row r="323" spans="1:2" x14ac:dyDescent="0.2">
      <c r="A323" s="881">
        <v>14</v>
      </c>
      <c r="B323" s="894" t="s">
        <v>2529</v>
      </c>
    </row>
    <row r="324" spans="1:2" x14ac:dyDescent="0.2">
      <c r="A324" s="881">
        <v>15</v>
      </c>
      <c r="B324" s="907" t="s">
        <v>2530</v>
      </c>
    </row>
    <row r="325" spans="1:2" x14ac:dyDescent="0.2">
      <c r="A325" s="881">
        <v>16</v>
      </c>
      <c r="B325" s="894" t="s">
        <v>2531</v>
      </c>
    </row>
    <row r="326" spans="1:2" x14ac:dyDescent="0.2">
      <c r="A326" s="881">
        <v>17</v>
      </c>
      <c r="B326" s="894" t="s">
        <v>2532</v>
      </c>
    </row>
    <row r="327" spans="1:2" x14ac:dyDescent="0.2">
      <c r="A327" s="881">
        <v>18</v>
      </c>
      <c r="B327" s="894" t="s">
        <v>2533</v>
      </c>
    </row>
    <row r="328" spans="1:2" x14ac:dyDescent="0.2">
      <c r="A328" s="881">
        <v>19</v>
      </c>
      <c r="B328" s="894" t="s">
        <v>2534</v>
      </c>
    </row>
    <row r="329" spans="1:2" x14ac:dyDescent="0.2">
      <c r="A329" s="881">
        <v>20</v>
      </c>
      <c r="B329" s="894" t="s">
        <v>2535</v>
      </c>
    </row>
    <row r="330" spans="1:2" ht="15.75" thickBot="1" x14ac:dyDescent="0.25">
      <c r="A330" s="885">
        <v>21</v>
      </c>
      <c r="B330" s="896" t="s">
        <v>2536</v>
      </c>
    </row>
    <row r="331" spans="1:2" ht="15.75" thickBot="1" x14ac:dyDescent="0.25">
      <c r="A331" s="1153" t="s">
        <v>6388</v>
      </c>
      <c r="B331" s="1154"/>
    </row>
    <row r="332" spans="1:2" x14ac:dyDescent="0.2">
      <c r="A332" s="887" t="s">
        <v>6277</v>
      </c>
      <c r="B332" s="101" t="s">
        <v>135</v>
      </c>
    </row>
    <row r="333" spans="1:2" x14ac:dyDescent="0.2">
      <c r="A333" s="881">
        <v>1</v>
      </c>
      <c r="B333" s="908" t="s">
        <v>2537</v>
      </c>
    </row>
    <row r="334" spans="1:2" x14ac:dyDescent="0.2">
      <c r="A334" s="881">
        <v>2</v>
      </c>
      <c r="B334" s="909" t="s">
        <v>2538</v>
      </c>
    </row>
    <row r="335" spans="1:2" x14ac:dyDescent="0.2">
      <c r="A335" s="881">
        <v>3</v>
      </c>
      <c r="B335" s="909" t="s">
        <v>2539</v>
      </c>
    </row>
    <row r="336" spans="1:2" x14ac:dyDescent="0.2">
      <c r="A336" s="881">
        <v>4</v>
      </c>
      <c r="B336" s="909" t="s">
        <v>2540</v>
      </c>
    </row>
    <row r="337" spans="1:2" x14ac:dyDescent="0.2">
      <c r="A337" s="881">
        <v>5</v>
      </c>
      <c r="B337" s="909" t="s">
        <v>2541</v>
      </c>
    </row>
    <row r="338" spans="1:2" x14ac:dyDescent="0.2">
      <c r="A338" s="881">
        <v>6</v>
      </c>
      <c r="B338" s="909" t="s">
        <v>2542</v>
      </c>
    </row>
    <row r="339" spans="1:2" x14ac:dyDescent="0.2">
      <c r="A339" s="881">
        <v>7</v>
      </c>
      <c r="B339" s="909" t="s">
        <v>2543</v>
      </c>
    </row>
    <row r="340" spans="1:2" x14ac:dyDescent="0.2">
      <c r="A340" s="881">
        <v>8</v>
      </c>
      <c r="B340" s="909" t="s">
        <v>2544</v>
      </c>
    </row>
    <row r="341" spans="1:2" x14ac:dyDescent="0.2">
      <c r="A341" s="881">
        <v>9</v>
      </c>
      <c r="B341" s="909" t="s">
        <v>2545</v>
      </c>
    </row>
    <row r="342" spans="1:2" x14ac:dyDescent="0.2">
      <c r="A342" s="881">
        <v>10</v>
      </c>
      <c r="B342" s="909" t="s">
        <v>2546</v>
      </c>
    </row>
    <row r="343" spans="1:2" x14ac:dyDescent="0.2">
      <c r="A343" s="881">
        <v>11</v>
      </c>
      <c r="B343" s="909" t="s">
        <v>2547</v>
      </c>
    </row>
    <row r="344" spans="1:2" x14ac:dyDescent="0.2">
      <c r="A344" s="881">
        <v>12</v>
      </c>
      <c r="B344" s="909" t="s">
        <v>2548</v>
      </c>
    </row>
    <row r="345" spans="1:2" x14ac:dyDescent="0.2">
      <c r="A345" s="881">
        <v>13</v>
      </c>
      <c r="B345" s="909" t="s">
        <v>2549</v>
      </c>
    </row>
    <row r="346" spans="1:2" x14ac:dyDescent="0.2">
      <c r="A346" s="881">
        <v>14</v>
      </c>
      <c r="B346" s="909" t="s">
        <v>2550</v>
      </c>
    </row>
    <row r="347" spans="1:2" x14ac:dyDescent="0.2">
      <c r="A347" s="881">
        <v>15</v>
      </c>
      <c r="B347" s="909" t="s">
        <v>2551</v>
      </c>
    </row>
    <row r="348" spans="1:2" x14ac:dyDescent="0.2">
      <c r="A348" s="881">
        <v>16</v>
      </c>
      <c r="B348" s="909" t="s">
        <v>2552</v>
      </c>
    </row>
    <row r="349" spans="1:2" x14ac:dyDescent="0.2">
      <c r="A349" s="881">
        <v>17</v>
      </c>
      <c r="B349" s="909" t="s">
        <v>2553</v>
      </c>
    </row>
    <row r="350" spans="1:2" x14ac:dyDescent="0.2">
      <c r="A350" s="881">
        <v>18</v>
      </c>
      <c r="B350" s="909" t="s">
        <v>2554</v>
      </c>
    </row>
    <row r="351" spans="1:2" x14ac:dyDescent="0.2">
      <c r="A351" s="881">
        <v>19</v>
      </c>
      <c r="B351" s="909" t="s">
        <v>2555</v>
      </c>
    </row>
    <row r="352" spans="1:2" x14ac:dyDescent="0.2">
      <c r="A352" s="881">
        <v>20</v>
      </c>
      <c r="B352" s="909" t="s">
        <v>2556</v>
      </c>
    </row>
    <row r="353" spans="1:2" x14ac:dyDescent="0.2">
      <c r="A353" s="881">
        <v>21</v>
      </c>
      <c r="B353" s="909" t="s">
        <v>2557</v>
      </c>
    </row>
    <row r="354" spans="1:2" x14ac:dyDescent="0.2">
      <c r="A354" s="881">
        <v>22</v>
      </c>
      <c r="B354" s="909" t="s">
        <v>2558</v>
      </c>
    </row>
    <row r="355" spans="1:2" x14ac:dyDescent="0.2">
      <c r="A355" s="881">
        <v>23</v>
      </c>
      <c r="B355" s="909" t="s">
        <v>2559</v>
      </c>
    </row>
    <row r="356" spans="1:2" x14ac:dyDescent="0.2">
      <c r="A356" s="881">
        <v>24</v>
      </c>
      <c r="B356" s="909" t="s">
        <v>2560</v>
      </c>
    </row>
    <row r="357" spans="1:2" x14ac:dyDescent="0.2">
      <c r="A357" s="881">
        <v>25</v>
      </c>
      <c r="B357" s="909" t="s">
        <v>2561</v>
      </c>
    </row>
    <row r="358" spans="1:2" x14ac:dyDescent="0.2">
      <c r="A358" s="881">
        <v>26</v>
      </c>
      <c r="B358" s="909" t="s">
        <v>2562</v>
      </c>
    </row>
    <row r="359" spans="1:2" x14ac:dyDescent="0.2">
      <c r="A359" s="881">
        <v>27</v>
      </c>
      <c r="B359" s="909" t="s">
        <v>2563</v>
      </c>
    </row>
    <row r="360" spans="1:2" x14ac:dyDescent="0.2">
      <c r="A360" s="881">
        <v>28</v>
      </c>
      <c r="B360" s="909" t="s">
        <v>2564</v>
      </c>
    </row>
    <row r="361" spans="1:2" x14ac:dyDescent="0.2">
      <c r="A361" s="881">
        <v>29</v>
      </c>
      <c r="B361" s="909" t="s">
        <v>2565</v>
      </c>
    </row>
    <row r="362" spans="1:2" x14ac:dyDescent="0.2">
      <c r="A362" s="881">
        <v>30</v>
      </c>
      <c r="B362" s="909" t="s">
        <v>2566</v>
      </c>
    </row>
    <row r="363" spans="1:2" x14ac:dyDescent="0.2">
      <c r="A363" s="881">
        <v>31</v>
      </c>
      <c r="B363" s="909" t="s">
        <v>2567</v>
      </c>
    </row>
    <row r="364" spans="1:2" ht="15.75" thickBot="1" x14ac:dyDescent="0.25">
      <c r="A364" s="885">
        <v>32</v>
      </c>
      <c r="B364" s="910" t="s">
        <v>2568</v>
      </c>
    </row>
    <row r="365" spans="1:2" ht="15.75" thickBot="1" x14ac:dyDescent="0.25">
      <c r="A365" s="1153" t="s">
        <v>6389</v>
      </c>
      <c r="B365" s="1154"/>
    </row>
    <row r="366" spans="1:2" x14ac:dyDescent="0.2">
      <c r="A366" s="887" t="s">
        <v>6277</v>
      </c>
      <c r="B366" s="101" t="s">
        <v>135</v>
      </c>
    </row>
    <row r="367" spans="1:2" x14ac:dyDescent="0.2">
      <c r="A367" s="887">
        <v>1</v>
      </c>
      <c r="B367" s="889" t="s">
        <v>2569</v>
      </c>
    </row>
    <row r="368" spans="1:2" x14ac:dyDescent="0.2">
      <c r="A368" s="881">
        <v>2</v>
      </c>
      <c r="B368" s="246" t="s">
        <v>2570</v>
      </c>
    </row>
    <row r="369" spans="1:2" x14ac:dyDescent="0.2">
      <c r="A369" s="881">
        <v>3</v>
      </c>
      <c r="B369" s="246" t="s">
        <v>2571</v>
      </c>
    </row>
    <row r="370" spans="1:2" x14ac:dyDescent="0.2">
      <c r="A370" s="881">
        <v>4</v>
      </c>
      <c r="B370" s="246" t="s">
        <v>2572</v>
      </c>
    </row>
    <row r="371" spans="1:2" x14ac:dyDescent="0.2">
      <c r="A371" s="881">
        <v>5</v>
      </c>
      <c r="B371" s="246" t="s">
        <v>2573</v>
      </c>
    </row>
    <row r="372" spans="1:2" x14ac:dyDescent="0.2">
      <c r="A372" s="881">
        <v>6</v>
      </c>
      <c r="B372" s="246" t="s">
        <v>2574</v>
      </c>
    </row>
    <row r="373" spans="1:2" x14ac:dyDescent="0.2">
      <c r="A373" s="881">
        <v>7</v>
      </c>
      <c r="B373" s="246" t="s">
        <v>2575</v>
      </c>
    </row>
    <row r="374" spans="1:2" x14ac:dyDescent="0.2">
      <c r="A374" s="881">
        <v>8</v>
      </c>
      <c r="B374" s="246" t="s">
        <v>2576</v>
      </c>
    </row>
    <row r="375" spans="1:2" x14ac:dyDescent="0.2">
      <c r="A375" s="881">
        <v>9</v>
      </c>
      <c r="B375" s="246" t="s">
        <v>2577</v>
      </c>
    </row>
    <row r="376" spans="1:2" x14ac:dyDescent="0.2">
      <c r="A376" s="881">
        <v>10</v>
      </c>
      <c r="B376" s="246" t="s">
        <v>2578</v>
      </c>
    </row>
    <row r="377" spans="1:2" x14ac:dyDescent="0.2">
      <c r="A377" s="881">
        <v>11</v>
      </c>
      <c r="B377" s="246" t="s">
        <v>2579</v>
      </c>
    </row>
    <row r="378" spans="1:2" x14ac:dyDescent="0.2">
      <c r="A378" s="881">
        <v>12</v>
      </c>
      <c r="B378" s="246" t="s">
        <v>2580</v>
      </c>
    </row>
    <row r="379" spans="1:2" x14ac:dyDescent="0.2">
      <c r="A379" s="881">
        <v>13</v>
      </c>
      <c r="B379" s="246" t="s">
        <v>2581</v>
      </c>
    </row>
    <row r="380" spans="1:2" x14ac:dyDescent="0.2">
      <c r="A380" s="881">
        <v>14</v>
      </c>
      <c r="B380" s="246" t="s">
        <v>2582</v>
      </c>
    </row>
    <row r="381" spans="1:2" x14ac:dyDescent="0.2">
      <c r="A381" s="881">
        <v>15</v>
      </c>
      <c r="B381" s="246" t="s">
        <v>2583</v>
      </c>
    </row>
    <row r="382" spans="1:2" x14ac:dyDescent="0.2">
      <c r="A382" s="881">
        <v>16</v>
      </c>
      <c r="B382" s="246" t="s">
        <v>2584</v>
      </c>
    </row>
    <row r="383" spans="1:2" x14ac:dyDescent="0.2">
      <c r="A383" s="881">
        <v>17</v>
      </c>
      <c r="B383" s="246" t="s">
        <v>2585</v>
      </c>
    </row>
    <row r="384" spans="1:2" x14ac:dyDescent="0.2">
      <c r="A384" s="881">
        <v>18</v>
      </c>
      <c r="B384" s="246" t="s">
        <v>2586</v>
      </c>
    </row>
    <row r="385" spans="1:2" x14ac:dyDescent="0.2">
      <c r="A385" s="881">
        <v>19</v>
      </c>
      <c r="B385" s="246" t="s">
        <v>2587</v>
      </c>
    </row>
    <row r="386" spans="1:2" x14ac:dyDescent="0.2">
      <c r="A386" s="881">
        <v>20</v>
      </c>
      <c r="B386" s="246" t="s">
        <v>2588</v>
      </c>
    </row>
    <row r="387" spans="1:2" x14ac:dyDescent="0.2">
      <c r="A387" s="881">
        <v>21</v>
      </c>
      <c r="B387" s="246" t="s">
        <v>2589</v>
      </c>
    </row>
    <row r="388" spans="1:2" x14ac:dyDescent="0.2">
      <c r="A388" s="881">
        <v>22</v>
      </c>
      <c r="B388" s="246" t="s">
        <v>2590</v>
      </c>
    </row>
    <row r="389" spans="1:2" x14ac:dyDescent="0.2">
      <c r="A389" s="881">
        <v>23</v>
      </c>
      <c r="B389" s="246" t="s">
        <v>2591</v>
      </c>
    </row>
    <row r="390" spans="1:2" x14ac:dyDescent="0.2">
      <c r="A390" s="881">
        <v>24</v>
      </c>
      <c r="B390" s="246" t="s">
        <v>2592</v>
      </c>
    </row>
    <row r="391" spans="1:2" x14ac:dyDescent="0.2">
      <c r="A391" s="881">
        <v>25</v>
      </c>
      <c r="B391" s="246" t="s">
        <v>2593</v>
      </c>
    </row>
    <row r="392" spans="1:2" x14ac:dyDescent="0.2">
      <c r="A392" s="881">
        <v>26</v>
      </c>
      <c r="B392" s="246" t="s">
        <v>2594</v>
      </c>
    </row>
    <row r="393" spans="1:2" x14ac:dyDescent="0.2">
      <c r="A393" s="881">
        <v>27</v>
      </c>
      <c r="B393" s="246" t="s">
        <v>2595</v>
      </c>
    </row>
    <row r="394" spans="1:2" x14ac:dyDescent="0.2">
      <c r="A394" s="881">
        <v>28</v>
      </c>
      <c r="B394" s="246" t="s">
        <v>2596</v>
      </c>
    </row>
    <row r="395" spans="1:2" x14ac:dyDescent="0.2">
      <c r="A395" s="881">
        <v>29</v>
      </c>
      <c r="B395" s="246" t="s">
        <v>2597</v>
      </c>
    </row>
    <row r="396" spans="1:2" x14ac:dyDescent="0.2">
      <c r="A396" s="881">
        <v>30</v>
      </c>
      <c r="B396" s="246" t="s">
        <v>2598</v>
      </c>
    </row>
    <row r="397" spans="1:2" x14ac:dyDescent="0.2">
      <c r="A397" s="881">
        <v>31</v>
      </c>
      <c r="B397" s="246" t="s">
        <v>2599</v>
      </c>
    </row>
    <row r="398" spans="1:2" ht="15.75" thickBot="1" x14ac:dyDescent="0.25">
      <c r="A398" s="887">
        <v>32</v>
      </c>
      <c r="B398" s="911" t="s">
        <v>2600</v>
      </c>
    </row>
    <row r="399" spans="1:2" ht="15.75" thickBot="1" x14ac:dyDescent="0.25">
      <c r="A399" s="1153" t="s">
        <v>6390</v>
      </c>
      <c r="B399" s="1154"/>
    </row>
    <row r="400" spans="1:2" x14ac:dyDescent="0.2">
      <c r="A400" s="887" t="s">
        <v>6277</v>
      </c>
      <c r="B400" s="101" t="s">
        <v>135</v>
      </c>
    </row>
    <row r="401" spans="1:2" ht="19.5" customHeight="1" x14ac:dyDescent="0.2">
      <c r="A401" s="881">
        <v>1</v>
      </c>
      <c r="B401" s="912" t="s">
        <v>2601</v>
      </c>
    </row>
    <row r="402" spans="1:2" ht="16.5" customHeight="1" x14ac:dyDescent="0.2">
      <c r="A402" s="881">
        <v>2</v>
      </c>
      <c r="B402" s="111" t="s">
        <v>2602</v>
      </c>
    </row>
    <row r="403" spans="1:2" ht="20.25" customHeight="1" x14ac:dyDescent="0.2">
      <c r="A403" s="881">
        <v>3</v>
      </c>
      <c r="B403" s="111" t="s">
        <v>2603</v>
      </c>
    </row>
    <row r="404" spans="1:2" ht="19.5" customHeight="1" x14ac:dyDescent="0.2">
      <c r="A404" s="881">
        <v>4</v>
      </c>
      <c r="B404" s="111" t="s">
        <v>2604</v>
      </c>
    </row>
    <row r="405" spans="1:2" ht="17.25" customHeight="1" x14ac:dyDescent="0.2">
      <c r="A405" s="881">
        <v>5</v>
      </c>
      <c r="B405" s="111" t="s">
        <v>2605</v>
      </c>
    </row>
    <row r="406" spans="1:2" ht="18.75" customHeight="1" x14ac:dyDescent="0.2">
      <c r="A406" s="881">
        <v>6</v>
      </c>
      <c r="B406" s="111" t="s">
        <v>2606</v>
      </c>
    </row>
    <row r="407" spans="1:2" ht="21.75" customHeight="1" x14ac:dyDescent="0.2">
      <c r="A407" s="881">
        <v>7</v>
      </c>
      <c r="B407" s="111" t="s">
        <v>2607</v>
      </c>
    </row>
    <row r="408" spans="1:2" ht="17.25" customHeight="1" x14ac:dyDescent="0.2">
      <c r="A408" s="881">
        <v>8</v>
      </c>
      <c r="B408" s="111" t="s">
        <v>2608</v>
      </c>
    </row>
    <row r="409" spans="1:2" ht="18.75" customHeight="1" x14ac:dyDescent="0.2">
      <c r="A409" s="881">
        <v>9</v>
      </c>
      <c r="B409" s="111" t="s">
        <v>2609</v>
      </c>
    </row>
    <row r="410" spans="1:2" ht="18" customHeight="1" x14ac:dyDescent="0.2">
      <c r="A410" s="881">
        <v>10</v>
      </c>
      <c r="B410" s="111" t="s">
        <v>2610</v>
      </c>
    </row>
    <row r="411" spans="1:2" ht="27.75" customHeight="1" x14ac:dyDescent="0.2">
      <c r="A411" s="881">
        <v>11</v>
      </c>
      <c r="B411" s="111" t="s">
        <v>2611</v>
      </c>
    </row>
    <row r="412" spans="1:2" ht="24" customHeight="1" x14ac:dyDescent="0.2">
      <c r="A412" s="881">
        <v>12</v>
      </c>
      <c r="B412" s="111" t="s">
        <v>2612</v>
      </c>
    </row>
    <row r="413" spans="1:2" ht="16.5" customHeight="1" x14ac:dyDescent="0.2">
      <c r="A413" s="881">
        <v>13</v>
      </c>
      <c r="B413" s="111" t="s">
        <v>2613</v>
      </c>
    </row>
    <row r="414" spans="1:2" ht="15.75" customHeight="1" x14ac:dyDescent="0.2">
      <c r="A414" s="881">
        <v>14</v>
      </c>
      <c r="B414" s="111" t="s">
        <v>2614</v>
      </c>
    </row>
    <row r="415" spans="1:2" ht="22.5" customHeight="1" x14ac:dyDescent="0.2">
      <c r="A415" s="881">
        <v>15</v>
      </c>
      <c r="B415" s="111" t="s">
        <v>2615</v>
      </c>
    </row>
    <row r="416" spans="1:2" ht="19.5" customHeight="1" x14ac:dyDescent="0.2">
      <c r="A416" s="881">
        <v>16</v>
      </c>
      <c r="B416" s="111" t="s">
        <v>2616</v>
      </c>
    </row>
    <row r="417" spans="1:2" ht="18.75" customHeight="1" x14ac:dyDescent="0.2">
      <c r="A417" s="881">
        <v>17</v>
      </c>
      <c r="B417" s="111" t="s">
        <v>2617</v>
      </c>
    </row>
    <row r="418" spans="1:2" ht="20.25" customHeight="1" x14ac:dyDescent="0.2">
      <c r="A418" s="881">
        <v>18</v>
      </c>
      <c r="B418" s="111" t="s">
        <v>2618</v>
      </c>
    </row>
    <row r="419" spans="1:2" ht="24.75" customHeight="1" x14ac:dyDescent="0.2">
      <c r="A419" s="881">
        <v>19</v>
      </c>
      <c r="B419" s="111" t="s">
        <v>2619</v>
      </c>
    </row>
    <row r="420" spans="1:2" ht="15.75" customHeight="1" x14ac:dyDescent="0.2">
      <c r="A420" s="881">
        <v>20</v>
      </c>
      <c r="B420" s="111" t="s">
        <v>2620</v>
      </c>
    </row>
    <row r="421" spans="1:2" ht="19.5" customHeight="1" x14ac:dyDescent="0.2">
      <c r="A421" s="881">
        <v>21</v>
      </c>
      <c r="B421" s="111" t="s">
        <v>2621</v>
      </c>
    </row>
    <row r="422" spans="1:2" ht="20.25" customHeight="1" x14ac:dyDescent="0.2">
      <c r="A422" s="881">
        <v>22</v>
      </c>
      <c r="B422" s="111" t="s">
        <v>2622</v>
      </c>
    </row>
    <row r="423" spans="1:2" ht="15" customHeight="1" x14ac:dyDescent="0.2">
      <c r="A423" s="881">
        <v>23</v>
      </c>
      <c r="B423" s="111" t="s">
        <v>2623</v>
      </c>
    </row>
    <row r="424" spans="1:2" ht="23.25" customHeight="1" x14ac:dyDescent="0.2">
      <c r="A424" s="881">
        <v>24</v>
      </c>
      <c r="B424" s="111" t="s">
        <v>2624</v>
      </c>
    </row>
    <row r="425" spans="1:2" ht="24.75" customHeight="1" x14ac:dyDescent="0.2">
      <c r="A425" s="881">
        <v>25</v>
      </c>
      <c r="B425" s="111" t="s">
        <v>2625</v>
      </c>
    </row>
    <row r="426" spans="1:2" ht="21.75" customHeight="1" x14ac:dyDescent="0.2">
      <c r="A426" s="881">
        <v>26</v>
      </c>
      <c r="B426" s="111" t="s">
        <v>2626</v>
      </c>
    </row>
    <row r="427" spans="1:2" ht="28.5" customHeight="1" x14ac:dyDescent="0.2">
      <c r="A427" s="881">
        <v>27</v>
      </c>
      <c r="B427" s="111" t="s">
        <v>2627</v>
      </c>
    </row>
    <row r="428" spans="1:2" ht="24.75" customHeight="1" x14ac:dyDescent="0.2">
      <c r="A428" s="881">
        <v>28</v>
      </c>
      <c r="B428" s="111" t="s">
        <v>2628</v>
      </c>
    </row>
    <row r="429" spans="1:2" ht="18" customHeight="1" x14ac:dyDescent="0.2">
      <c r="A429" s="881">
        <v>29</v>
      </c>
      <c r="B429" s="111" t="s">
        <v>2629</v>
      </c>
    </row>
    <row r="430" spans="1:2" ht="29.25" customHeight="1" x14ac:dyDescent="0.2">
      <c r="A430" s="881">
        <v>30</v>
      </c>
      <c r="B430" s="111" t="s">
        <v>2630</v>
      </c>
    </row>
    <row r="431" spans="1:2" ht="24.75" customHeight="1" x14ac:dyDescent="0.2">
      <c r="A431" s="881">
        <v>31</v>
      </c>
      <c r="B431" s="111" t="s">
        <v>2631</v>
      </c>
    </row>
    <row r="432" spans="1:2" ht="25.5" customHeight="1" x14ac:dyDescent="0.2">
      <c r="A432" s="881">
        <v>32</v>
      </c>
      <c r="B432" s="111" t="s">
        <v>2632</v>
      </c>
    </row>
    <row r="433" spans="1:2" ht="24.75" customHeight="1" x14ac:dyDescent="0.2">
      <c r="A433" s="881">
        <v>33</v>
      </c>
      <c r="B433" s="111" t="s">
        <v>2633</v>
      </c>
    </row>
    <row r="434" spans="1:2" ht="27" customHeight="1" x14ac:dyDescent="0.2">
      <c r="A434" s="881">
        <v>34</v>
      </c>
      <c r="B434" s="111" t="s">
        <v>2634</v>
      </c>
    </row>
    <row r="435" spans="1:2" ht="23.25" customHeight="1" thickBot="1" x14ac:dyDescent="0.25">
      <c r="A435" s="885">
        <v>35</v>
      </c>
      <c r="B435" s="913" t="s">
        <v>2635</v>
      </c>
    </row>
    <row r="436" spans="1:2" ht="15.75" thickBot="1" x14ac:dyDescent="0.25">
      <c r="A436" s="1153" t="s">
        <v>6391</v>
      </c>
      <c r="B436" s="1154"/>
    </row>
    <row r="437" spans="1:2" x14ac:dyDescent="0.2">
      <c r="A437" s="887" t="s">
        <v>6277</v>
      </c>
      <c r="B437" s="101" t="s">
        <v>135</v>
      </c>
    </row>
    <row r="438" spans="1:2" x14ac:dyDescent="0.2">
      <c r="A438" s="881">
        <v>1</v>
      </c>
      <c r="B438" s="914" t="s">
        <v>2636</v>
      </c>
    </row>
    <row r="439" spans="1:2" x14ac:dyDescent="0.2">
      <c r="A439" s="881">
        <v>2</v>
      </c>
      <c r="B439" s="247" t="s">
        <v>2637</v>
      </c>
    </row>
    <row r="440" spans="1:2" x14ac:dyDescent="0.2">
      <c r="A440" s="881">
        <v>3</v>
      </c>
      <c r="B440" s="247" t="s">
        <v>2638</v>
      </c>
    </row>
    <row r="441" spans="1:2" x14ac:dyDescent="0.2">
      <c r="A441" s="881">
        <v>4</v>
      </c>
      <c r="B441" s="247" t="s">
        <v>2639</v>
      </c>
    </row>
    <row r="442" spans="1:2" x14ac:dyDescent="0.2">
      <c r="A442" s="881">
        <v>5</v>
      </c>
      <c r="B442" s="247" t="s">
        <v>2640</v>
      </c>
    </row>
    <row r="443" spans="1:2" x14ac:dyDescent="0.2">
      <c r="A443" s="881">
        <v>6</v>
      </c>
      <c r="B443" s="247" t="s">
        <v>2641</v>
      </c>
    </row>
    <row r="444" spans="1:2" x14ac:dyDescent="0.2">
      <c r="A444" s="881">
        <v>7</v>
      </c>
      <c r="B444" s="247" t="s">
        <v>2642</v>
      </c>
    </row>
    <row r="445" spans="1:2" x14ac:dyDescent="0.2">
      <c r="A445" s="881">
        <v>8</v>
      </c>
      <c r="B445" s="247" t="s">
        <v>2643</v>
      </c>
    </row>
    <row r="446" spans="1:2" x14ac:dyDescent="0.2">
      <c r="A446" s="881">
        <v>9</v>
      </c>
      <c r="B446" s="247" t="s">
        <v>2644</v>
      </c>
    </row>
    <row r="447" spans="1:2" x14ac:dyDescent="0.2">
      <c r="A447" s="881">
        <v>10</v>
      </c>
      <c r="B447" s="247" t="s">
        <v>2645</v>
      </c>
    </row>
    <row r="448" spans="1:2" x14ac:dyDescent="0.2">
      <c r="A448" s="881">
        <v>11</v>
      </c>
      <c r="B448" s="247" t="s">
        <v>2646</v>
      </c>
    </row>
    <row r="449" spans="1:2" x14ac:dyDescent="0.2">
      <c r="A449" s="881">
        <v>12</v>
      </c>
      <c r="B449" s="247" t="s">
        <v>2647</v>
      </c>
    </row>
    <row r="450" spans="1:2" x14ac:dyDescent="0.2">
      <c r="A450" s="881">
        <v>13</v>
      </c>
      <c r="B450" s="247" t="s">
        <v>2648</v>
      </c>
    </row>
    <row r="451" spans="1:2" x14ac:dyDescent="0.2">
      <c r="A451" s="881">
        <v>14</v>
      </c>
      <c r="B451" s="247" t="s">
        <v>2649</v>
      </c>
    </row>
    <row r="452" spans="1:2" x14ac:dyDescent="0.2">
      <c r="A452" s="881">
        <v>15</v>
      </c>
      <c r="B452" s="247" t="s">
        <v>2650</v>
      </c>
    </row>
    <row r="453" spans="1:2" x14ac:dyDescent="0.2">
      <c r="A453" s="881">
        <v>16</v>
      </c>
      <c r="B453" s="247" t="s">
        <v>2651</v>
      </c>
    </row>
    <row r="454" spans="1:2" x14ac:dyDescent="0.2">
      <c r="A454" s="881">
        <v>17</v>
      </c>
      <c r="B454" s="247" t="s">
        <v>2652</v>
      </c>
    </row>
    <row r="455" spans="1:2" x14ac:dyDescent="0.2">
      <c r="A455" s="881">
        <v>18</v>
      </c>
      <c r="B455" s="247" t="s">
        <v>2653</v>
      </c>
    </row>
    <row r="456" spans="1:2" x14ac:dyDescent="0.2">
      <c r="A456" s="881">
        <v>19</v>
      </c>
      <c r="B456" s="247" t="s">
        <v>2654</v>
      </c>
    </row>
    <row r="457" spans="1:2" x14ac:dyDescent="0.2">
      <c r="A457" s="881">
        <v>20</v>
      </c>
      <c r="B457" s="247" t="s">
        <v>2655</v>
      </c>
    </row>
    <row r="458" spans="1:2" x14ac:dyDescent="0.2">
      <c r="A458" s="881">
        <v>21</v>
      </c>
      <c r="B458" s="247" t="s">
        <v>2656</v>
      </c>
    </row>
    <row r="459" spans="1:2" x14ac:dyDescent="0.2">
      <c r="A459" s="881">
        <v>22</v>
      </c>
      <c r="B459" s="247" t="s">
        <v>2657</v>
      </c>
    </row>
    <row r="460" spans="1:2" x14ac:dyDescent="0.2">
      <c r="A460" s="881">
        <v>23</v>
      </c>
      <c r="B460" s="247" t="s">
        <v>2658</v>
      </c>
    </row>
    <row r="461" spans="1:2" x14ac:dyDescent="0.2">
      <c r="A461" s="881">
        <v>24</v>
      </c>
      <c r="B461" s="247" t="s">
        <v>2659</v>
      </c>
    </row>
    <row r="462" spans="1:2" x14ac:dyDescent="0.2">
      <c r="A462" s="881">
        <v>25</v>
      </c>
      <c r="B462" s="247" t="s">
        <v>2660</v>
      </c>
    </row>
    <row r="463" spans="1:2" x14ac:dyDescent="0.2">
      <c r="A463" s="881">
        <v>26</v>
      </c>
      <c r="B463" s="247" t="s">
        <v>2661</v>
      </c>
    </row>
    <row r="464" spans="1:2" x14ac:dyDescent="0.2">
      <c r="A464" s="881">
        <v>27</v>
      </c>
      <c r="B464" s="247" t="s">
        <v>2662</v>
      </c>
    </row>
    <row r="465" spans="1:2" x14ac:dyDescent="0.2">
      <c r="A465" s="881">
        <v>28</v>
      </c>
      <c r="B465" s="247" t="s">
        <v>2663</v>
      </c>
    </row>
    <row r="466" spans="1:2" x14ac:dyDescent="0.2">
      <c r="A466" s="881">
        <v>29</v>
      </c>
      <c r="B466" s="247" t="s">
        <v>2664</v>
      </c>
    </row>
    <row r="467" spans="1:2" ht="15.75" thickBot="1" x14ac:dyDescent="0.25">
      <c r="A467" s="885">
        <v>30</v>
      </c>
      <c r="B467" s="915" t="s">
        <v>2665</v>
      </c>
    </row>
    <row r="468" spans="1:2" ht="15.75" thickBot="1" x14ac:dyDescent="0.25">
      <c r="A468" s="1153" t="s">
        <v>6392</v>
      </c>
      <c r="B468" s="1154"/>
    </row>
    <row r="469" spans="1:2" x14ac:dyDescent="0.2">
      <c r="A469" s="891" t="s">
        <v>6277</v>
      </c>
      <c r="B469" s="916" t="s">
        <v>135</v>
      </c>
    </row>
    <row r="470" spans="1:2" x14ac:dyDescent="0.2">
      <c r="A470" s="881">
        <v>1</v>
      </c>
      <c r="B470" s="246" t="s">
        <v>6393</v>
      </c>
    </row>
    <row r="471" spans="1:2" x14ac:dyDescent="0.2">
      <c r="A471" s="881">
        <v>2</v>
      </c>
      <c r="B471" s="246" t="s">
        <v>2666</v>
      </c>
    </row>
    <row r="472" spans="1:2" x14ac:dyDescent="0.2">
      <c r="A472" s="881">
        <v>3</v>
      </c>
      <c r="B472" s="246" t="s">
        <v>6394</v>
      </c>
    </row>
    <row r="473" spans="1:2" x14ac:dyDescent="0.2">
      <c r="A473" s="881">
        <v>4</v>
      </c>
      <c r="B473" s="246" t="s">
        <v>6395</v>
      </c>
    </row>
    <row r="474" spans="1:2" x14ac:dyDescent="0.2">
      <c r="A474" s="881">
        <v>5</v>
      </c>
      <c r="B474" s="246" t="s">
        <v>6396</v>
      </c>
    </row>
    <row r="475" spans="1:2" x14ac:dyDescent="0.2">
      <c r="A475" s="881">
        <v>6</v>
      </c>
      <c r="B475" s="246" t="s">
        <v>6397</v>
      </c>
    </row>
    <row r="476" spans="1:2" x14ac:dyDescent="0.2">
      <c r="A476" s="881">
        <v>7</v>
      </c>
      <c r="B476" s="246" t="s">
        <v>6398</v>
      </c>
    </row>
    <row r="477" spans="1:2" x14ac:dyDescent="0.2">
      <c r="A477" s="881">
        <v>8</v>
      </c>
      <c r="B477" s="246" t="s">
        <v>6399</v>
      </c>
    </row>
    <row r="478" spans="1:2" x14ac:dyDescent="0.2">
      <c r="A478" s="881">
        <v>9</v>
      </c>
      <c r="B478" s="246" t="s">
        <v>6400</v>
      </c>
    </row>
    <row r="479" spans="1:2" x14ac:dyDescent="0.2">
      <c r="A479" s="881">
        <v>10</v>
      </c>
      <c r="B479" s="246" t="s">
        <v>6401</v>
      </c>
    </row>
    <row r="480" spans="1:2" x14ac:dyDescent="0.2">
      <c r="A480" s="881">
        <v>11</v>
      </c>
      <c r="B480" s="246" t="s">
        <v>6402</v>
      </c>
    </row>
    <row r="481" spans="1:2" x14ac:dyDescent="0.2">
      <c r="A481" s="881">
        <v>12</v>
      </c>
      <c r="B481" s="246" t="s">
        <v>6403</v>
      </c>
    </row>
    <row r="482" spans="1:2" x14ac:dyDescent="0.2">
      <c r="A482" s="881">
        <v>13</v>
      </c>
      <c r="B482" s="246" t="s">
        <v>6404</v>
      </c>
    </row>
    <row r="483" spans="1:2" x14ac:dyDescent="0.2">
      <c r="A483" s="881">
        <v>14</v>
      </c>
      <c r="B483" s="246" t="s">
        <v>6405</v>
      </c>
    </row>
    <row r="484" spans="1:2" x14ac:dyDescent="0.2">
      <c r="A484" s="881">
        <v>15</v>
      </c>
      <c r="B484" s="246" t="s">
        <v>6406</v>
      </c>
    </row>
    <row r="485" spans="1:2" x14ac:dyDescent="0.2">
      <c r="A485" s="881">
        <v>16</v>
      </c>
      <c r="B485" s="246" t="s">
        <v>2667</v>
      </c>
    </row>
    <row r="486" spans="1:2" x14ac:dyDescent="0.2">
      <c r="A486" s="881">
        <v>17</v>
      </c>
      <c r="B486" s="246" t="s">
        <v>2668</v>
      </c>
    </row>
    <row r="487" spans="1:2" x14ac:dyDescent="0.2">
      <c r="A487" s="881">
        <v>18</v>
      </c>
      <c r="B487" s="246" t="s">
        <v>6407</v>
      </c>
    </row>
    <row r="488" spans="1:2" x14ac:dyDescent="0.2">
      <c r="A488" s="881">
        <v>19</v>
      </c>
      <c r="B488" s="246" t="s">
        <v>6408</v>
      </c>
    </row>
    <row r="489" spans="1:2" x14ac:dyDescent="0.2">
      <c r="A489" s="881">
        <v>20</v>
      </c>
      <c r="B489" s="246" t="s">
        <v>6409</v>
      </c>
    </row>
    <row r="490" spans="1:2" x14ac:dyDescent="0.2">
      <c r="A490" s="881">
        <v>21</v>
      </c>
      <c r="B490" s="246" t="s">
        <v>6410</v>
      </c>
    </row>
    <row r="491" spans="1:2" x14ac:dyDescent="0.2">
      <c r="A491" s="881">
        <v>22</v>
      </c>
      <c r="B491" s="246" t="s">
        <v>2669</v>
      </c>
    </row>
    <row r="492" spans="1:2" x14ac:dyDescent="0.2">
      <c r="A492" s="881">
        <v>23</v>
      </c>
      <c r="B492" s="246" t="s">
        <v>6411</v>
      </c>
    </row>
    <row r="493" spans="1:2" x14ac:dyDescent="0.2">
      <c r="A493" s="881">
        <v>24</v>
      </c>
      <c r="B493" s="246" t="s">
        <v>2670</v>
      </c>
    </row>
    <row r="494" spans="1:2" x14ac:dyDescent="0.2">
      <c r="A494" s="881">
        <v>25</v>
      </c>
      <c r="B494" s="246" t="s">
        <v>6412</v>
      </c>
    </row>
    <row r="495" spans="1:2" x14ac:dyDescent="0.2">
      <c r="A495" s="881">
        <v>26</v>
      </c>
      <c r="B495" s="246" t="s">
        <v>6413</v>
      </c>
    </row>
    <row r="496" spans="1:2" x14ac:dyDescent="0.2">
      <c r="A496" s="881">
        <v>27</v>
      </c>
      <c r="B496" s="246" t="s">
        <v>6414</v>
      </c>
    </row>
    <row r="497" spans="1:2" x14ac:dyDescent="0.2">
      <c r="A497" s="881">
        <v>28</v>
      </c>
      <c r="B497" s="917" t="s">
        <v>6415</v>
      </c>
    </row>
    <row r="498" spans="1:2" ht="15.75" thickBot="1" x14ac:dyDescent="0.25">
      <c r="A498" s="1159" t="s">
        <v>6416</v>
      </c>
      <c r="B498" s="1159"/>
    </row>
    <row r="499" spans="1:2" x14ac:dyDescent="0.2">
      <c r="A499" s="887" t="s">
        <v>6277</v>
      </c>
      <c r="B499" s="101" t="s">
        <v>135</v>
      </c>
    </row>
    <row r="500" spans="1:2" x14ac:dyDescent="0.2">
      <c r="A500" s="881">
        <v>1</v>
      </c>
      <c r="B500" s="252" t="s">
        <v>6417</v>
      </c>
    </row>
    <row r="501" spans="1:2" x14ac:dyDescent="0.2">
      <c r="A501" s="881">
        <v>2</v>
      </c>
      <c r="B501" s="252" t="s">
        <v>6418</v>
      </c>
    </row>
    <row r="502" spans="1:2" x14ac:dyDescent="0.2">
      <c r="A502" s="881">
        <v>3</v>
      </c>
      <c r="B502" s="252" t="s">
        <v>6419</v>
      </c>
    </row>
    <row r="503" spans="1:2" x14ac:dyDescent="0.2">
      <c r="A503" s="881">
        <v>4</v>
      </c>
      <c r="B503" s="252" t="s">
        <v>6420</v>
      </c>
    </row>
    <row r="504" spans="1:2" x14ac:dyDescent="0.2">
      <c r="A504" s="881">
        <v>5</v>
      </c>
      <c r="B504" s="252" t="s">
        <v>6421</v>
      </c>
    </row>
    <row r="505" spans="1:2" x14ac:dyDescent="0.2">
      <c r="A505" s="881">
        <v>6</v>
      </c>
      <c r="B505" s="252" t="s">
        <v>6422</v>
      </c>
    </row>
    <row r="506" spans="1:2" x14ac:dyDescent="0.2">
      <c r="A506" s="881">
        <v>7</v>
      </c>
      <c r="B506" s="252" t="s">
        <v>6423</v>
      </c>
    </row>
    <row r="507" spans="1:2" x14ac:dyDescent="0.2">
      <c r="A507" s="881">
        <v>8</v>
      </c>
      <c r="B507" s="252" t="s">
        <v>6424</v>
      </c>
    </row>
    <row r="508" spans="1:2" x14ac:dyDescent="0.2">
      <c r="A508" s="881">
        <v>9</v>
      </c>
      <c r="B508" s="252" t="s">
        <v>6425</v>
      </c>
    </row>
    <row r="509" spans="1:2" x14ac:dyDescent="0.2">
      <c r="A509" s="881">
        <v>10</v>
      </c>
      <c r="B509" s="252" t="s">
        <v>6426</v>
      </c>
    </row>
    <row r="510" spans="1:2" x14ac:dyDescent="0.2">
      <c r="A510" s="881">
        <v>11</v>
      </c>
      <c r="B510" s="252" t="s">
        <v>6427</v>
      </c>
    </row>
    <row r="511" spans="1:2" x14ac:dyDescent="0.2">
      <c r="A511" s="881">
        <v>12</v>
      </c>
      <c r="B511" s="252" t="s">
        <v>6428</v>
      </c>
    </row>
    <row r="512" spans="1:2" x14ac:dyDescent="0.2">
      <c r="A512" s="881">
        <v>13</v>
      </c>
      <c r="B512" s="252" t="s">
        <v>6429</v>
      </c>
    </row>
    <row r="513" spans="1:2" x14ac:dyDescent="0.2">
      <c r="A513" s="881">
        <v>14</v>
      </c>
      <c r="B513" s="252" t="s">
        <v>6430</v>
      </c>
    </row>
    <row r="514" spans="1:2" x14ac:dyDescent="0.2">
      <c r="A514" s="881">
        <v>15</v>
      </c>
      <c r="B514" s="252" t="s">
        <v>6431</v>
      </c>
    </row>
    <row r="515" spans="1:2" x14ac:dyDescent="0.2">
      <c r="A515" s="881">
        <v>16</v>
      </c>
      <c r="B515" s="252" t="s">
        <v>6432</v>
      </c>
    </row>
    <row r="516" spans="1:2" x14ac:dyDescent="0.2">
      <c r="A516" s="881">
        <v>17</v>
      </c>
      <c r="B516" s="252" t="s">
        <v>6433</v>
      </c>
    </row>
    <row r="517" spans="1:2" x14ac:dyDescent="0.2">
      <c r="A517" s="881">
        <v>18</v>
      </c>
      <c r="B517" s="252" t="s">
        <v>6434</v>
      </c>
    </row>
    <row r="518" spans="1:2" x14ac:dyDescent="0.2">
      <c r="A518" s="881">
        <v>19</v>
      </c>
      <c r="B518" s="252" t="s">
        <v>6435</v>
      </c>
    </row>
    <row r="519" spans="1:2" x14ac:dyDescent="0.2">
      <c r="A519" s="881">
        <v>20</v>
      </c>
      <c r="B519" s="252" t="s">
        <v>6436</v>
      </c>
    </row>
    <row r="520" spans="1:2" x14ac:dyDescent="0.2">
      <c r="A520" s="881">
        <v>21</v>
      </c>
      <c r="B520" s="252" t="s">
        <v>6437</v>
      </c>
    </row>
    <row r="521" spans="1:2" x14ac:dyDescent="0.2">
      <c r="A521" s="881">
        <v>22</v>
      </c>
      <c r="B521" s="252" t="s">
        <v>6438</v>
      </c>
    </row>
    <row r="522" spans="1:2" x14ac:dyDescent="0.2">
      <c r="A522" s="881">
        <v>23</v>
      </c>
      <c r="B522" s="252" t="s">
        <v>6439</v>
      </c>
    </row>
    <row r="523" spans="1:2" x14ac:dyDescent="0.2">
      <c r="A523" s="881">
        <v>24</v>
      </c>
      <c r="B523" s="252" t="s">
        <v>6440</v>
      </c>
    </row>
    <row r="524" spans="1:2" x14ac:dyDescent="0.2">
      <c r="A524" s="881">
        <v>25</v>
      </c>
      <c r="B524" s="252" t="s">
        <v>6441</v>
      </c>
    </row>
    <row r="525" spans="1:2" x14ac:dyDescent="0.2">
      <c r="A525" s="881">
        <v>26</v>
      </c>
      <c r="B525" s="918" t="s">
        <v>6442</v>
      </c>
    </row>
    <row r="526" spans="1:2" x14ac:dyDescent="0.2">
      <c r="A526" s="881">
        <v>27</v>
      </c>
      <c r="B526" s="252" t="s">
        <v>6443</v>
      </c>
    </row>
    <row r="527" spans="1:2" x14ac:dyDescent="0.2">
      <c r="A527" s="881">
        <v>28</v>
      </c>
      <c r="B527" s="252" t="s">
        <v>6444</v>
      </c>
    </row>
    <row r="528" spans="1:2" x14ac:dyDescent="0.2">
      <c r="A528" s="881">
        <v>29</v>
      </c>
      <c r="B528" s="252" t="s">
        <v>6445</v>
      </c>
    </row>
    <row r="529" spans="1:2" x14ac:dyDescent="0.2">
      <c r="A529" s="881">
        <v>30</v>
      </c>
      <c r="B529" s="252" t="s">
        <v>6446</v>
      </c>
    </row>
    <row r="530" spans="1:2" x14ac:dyDescent="0.2">
      <c r="A530" s="881">
        <v>31</v>
      </c>
      <c r="B530" s="252" t="s">
        <v>6447</v>
      </c>
    </row>
    <row r="531" spans="1:2" x14ac:dyDescent="0.2">
      <c r="A531" s="881">
        <v>32</v>
      </c>
      <c r="B531" s="252" t="s">
        <v>6448</v>
      </c>
    </row>
    <row r="532" spans="1:2" x14ac:dyDescent="0.2">
      <c r="A532" s="881">
        <v>33</v>
      </c>
      <c r="B532" s="252" t="s">
        <v>6449</v>
      </c>
    </row>
    <row r="533" spans="1:2" x14ac:dyDescent="0.2">
      <c r="A533" s="881">
        <v>34</v>
      </c>
      <c r="B533" s="252" t="s">
        <v>6450</v>
      </c>
    </row>
    <row r="534" spans="1:2" x14ac:dyDescent="0.2">
      <c r="A534" s="881">
        <v>35</v>
      </c>
      <c r="B534" s="252" t="s">
        <v>6451</v>
      </c>
    </row>
    <row r="535" spans="1:2" x14ac:dyDescent="0.2">
      <c r="A535" s="881">
        <v>36</v>
      </c>
      <c r="B535" s="252" t="s">
        <v>6452</v>
      </c>
    </row>
    <row r="536" spans="1:2" x14ac:dyDescent="0.2">
      <c r="A536" s="881">
        <v>37</v>
      </c>
      <c r="B536" s="252" t="s">
        <v>6453</v>
      </c>
    </row>
    <row r="537" spans="1:2" x14ac:dyDescent="0.2">
      <c r="A537" s="881">
        <v>38</v>
      </c>
      <c r="B537" s="252" t="s">
        <v>6454</v>
      </c>
    </row>
    <row r="538" spans="1:2" x14ac:dyDescent="0.2">
      <c r="A538" s="881">
        <v>39</v>
      </c>
      <c r="B538" s="252" t="s">
        <v>6455</v>
      </c>
    </row>
    <row r="539" spans="1:2" x14ac:dyDescent="0.2">
      <c r="A539" s="881">
        <v>40</v>
      </c>
      <c r="B539" s="252" t="s">
        <v>6456</v>
      </c>
    </row>
    <row r="540" spans="1:2" x14ac:dyDescent="0.2">
      <c r="A540" s="881">
        <v>41</v>
      </c>
      <c r="B540" s="252" t="s">
        <v>6457</v>
      </c>
    </row>
    <row r="541" spans="1:2" x14ac:dyDescent="0.2">
      <c r="A541" s="881">
        <v>42</v>
      </c>
      <c r="B541" s="252" t="s">
        <v>6458</v>
      </c>
    </row>
    <row r="542" spans="1:2" x14ac:dyDescent="0.2">
      <c r="A542" s="881">
        <v>43</v>
      </c>
      <c r="B542" s="252" t="s">
        <v>6459</v>
      </c>
    </row>
    <row r="543" spans="1:2" x14ac:dyDescent="0.2">
      <c r="A543" s="881">
        <v>44</v>
      </c>
      <c r="B543" s="252" t="s">
        <v>6460</v>
      </c>
    </row>
    <row r="544" spans="1:2" x14ac:dyDescent="0.2">
      <c r="A544" s="881">
        <v>45</v>
      </c>
      <c r="B544" s="252" t="s">
        <v>6461</v>
      </c>
    </row>
    <row r="545" spans="1:2" x14ac:dyDescent="0.2">
      <c r="A545" s="881">
        <v>46</v>
      </c>
      <c r="B545" s="252" t="s">
        <v>6462</v>
      </c>
    </row>
    <row r="546" spans="1:2" x14ac:dyDescent="0.2">
      <c r="A546" s="881">
        <v>47</v>
      </c>
      <c r="B546" s="252" t="s">
        <v>6463</v>
      </c>
    </row>
    <row r="547" spans="1:2" x14ac:dyDescent="0.2">
      <c r="A547" s="881">
        <v>48</v>
      </c>
      <c r="B547" s="252" t="s">
        <v>6464</v>
      </c>
    </row>
    <row r="548" spans="1:2" x14ac:dyDescent="0.2">
      <c r="A548" s="881">
        <v>49</v>
      </c>
      <c r="B548" s="252" t="s">
        <v>6465</v>
      </c>
    </row>
    <row r="549" spans="1:2" x14ac:dyDescent="0.2">
      <c r="A549" s="881">
        <v>50</v>
      </c>
      <c r="B549" s="252" t="s">
        <v>6466</v>
      </c>
    </row>
    <row r="550" spans="1:2" ht="15.75" thickBot="1" x14ac:dyDescent="0.25">
      <c r="A550" s="1159" t="s">
        <v>6467</v>
      </c>
      <c r="B550" s="1159"/>
    </row>
    <row r="551" spans="1:2" x14ac:dyDescent="0.2">
      <c r="A551" s="887" t="s">
        <v>6277</v>
      </c>
      <c r="B551" s="101" t="s">
        <v>135</v>
      </c>
    </row>
    <row r="552" spans="1:2" x14ac:dyDescent="0.2">
      <c r="A552" s="881">
        <v>1</v>
      </c>
      <c r="B552" s="919" t="s">
        <v>6468</v>
      </c>
    </row>
    <row r="553" spans="1:2" x14ac:dyDescent="0.2">
      <c r="A553" s="881">
        <v>2</v>
      </c>
      <c r="B553" s="246" t="s">
        <v>6469</v>
      </c>
    </row>
    <row r="554" spans="1:2" x14ac:dyDescent="0.2">
      <c r="A554" s="881">
        <v>3</v>
      </c>
      <c r="B554" s="246" t="s">
        <v>6470</v>
      </c>
    </row>
    <row r="555" spans="1:2" x14ac:dyDescent="0.2">
      <c r="A555" s="881">
        <v>4</v>
      </c>
      <c r="B555" s="246" t="s">
        <v>6471</v>
      </c>
    </row>
    <row r="556" spans="1:2" x14ac:dyDescent="0.2">
      <c r="A556" s="881">
        <v>5</v>
      </c>
      <c r="B556" s="246" t="s">
        <v>6472</v>
      </c>
    </row>
    <row r="557" spans="1:2" x14ac:dyDescent="0.2">
      <c r="A557" s="881">
        <v>6</v>
      </c>
      <c r="B557" s="246" t="s">
        <v>6473</v>
      </c>
    </row>
    <row r="558" spans="1:2" x14ac:dyDescent="0.2">
      <c r="A558" s="881">
        <v>7</v>
      </c>
      <c r="B558" s="246" t="s">
        <v>6474</v>
      </c>
    </row>
    <row r="559" spans="1:2" x14ac:dyDescent="0.2">
      <c r="A559" s="881">
        <v>8</v>
      </c>
      <c r="B559" s="246" t="s">
        <v>6475</v>
      </c>
    </row>
    <row r="560" spans="1:2" x14ac:dyDescent="0.2">
      <c r="A560" s="881">
        <v>9</v>
      </c>
      <c r="B560" s="246" t="s">
        <v>6476</v>
      </c>
    </row>
    <row r="561" spans="1:2" x14ac:dyDescent="0.2">
      <c r="A561" s="881">
        <v>10</v>
      </c>
      <c r="B561" s="246" t="s">
        <v>6477</v>
      </c>
    </row>
    <row r="562" spans="1:2" x14ac:dyDescent="0.2">
      <c r="A562" s="881">
        <v>11</v>
      </c>
      <c r="B562" s="246" t="s">
        <v>6478</v>
      </c>
    </row>
    <row r="563" spans="1:2" x14ac:dyDescent="0.2">
      <c r="A563" s="881">
        <v>12</v>
      </c>
      <c r="B563" s="246" t="s">
        <v>6479</v>
      </c>
    </row>
    <row r="564" spans="1:2" x14ac:dyDescent="0.2">
      <c r="A564" s="881">
        <v>13</v>
      </c>
      <c r="B564" s="246" t="s">
        <v>6480</v>
      </c>
    </row>
    <row r="565" spans="1:2" x14ac:dyDescent="0.2">
      <c r="A565" s="881">
        <v>14</v>
      </c>
      <c r="B565" s="246" t="s">
        <v>6481</v>
      </c>
    </row>
    <row r="566" spans="1:2" x14ac:dyDescent="0.2">
      <c r="A566" s="881">
        <v>15</v>
      </c>
      <c r="B566" s="246" t="s">
        <v>6482</v>
      </c>
    </row>
    <row r="567" spans="1:2" x14ac:dyDescent="0.2">
      <c r="A567" s="881">
        <v>16</v>
      </c>
      <c r="B567" s="246" t="s">
        <v>6483</v>
      </c>
    </row>
    <row r="568" spans="1:2" x14ac:dyDescent="0.2">
      <c r="A568" s="881">
        <v>17</v>
      </c>
      <c r="B568" s="246" t="s">
        <v>6484</v>
      </c>
    </row>
    <row r="569" spans="1:2" x14ac:dyDescent="0.2">
      <c r="A569" s="881">
        <v>18</v>
      </c>
      <c r="B569" s="246" t="s">
        <v>6485</v>
      </c>
    </row>
    <row r="570" spans="1:2" x14ac:dyDescent="0.2">
      <c r="A570" s="881">
        <v>19</v>
      </c>
      <c r="B570" s="246" t="s">
        <v>6486</v>
      </c>
    </row>
    <row r="571" spans="1:2" x14ac:dyDescent="0.2">
      <c r="A571" s="881">
        <v>20</v>
      </c>
      <c r="B571" s="246" t="s">
        <v>6487</v>
      </c>
    </row>
    <row r="572" spans="1:2" x14ac:dyDescent="0.2">
      <c r="A572" s="881">
        <v>21</v>
      </c>
      <c r="B572" s="246" t="s">
        <v>6488</v>
      </c>
    </row>
    <row r="573" spans="1:2" x14ac:dyDescent="0.2">
      <c r="A573" s="881">
        <v>22</v>
      </c>
      <c r="B573" s="246" t="s">
        <v>6489</v>
      </c>
    </row>
    <row r="574" spans="1:2" x14ac:dyDescent="0.2">
      <c r="A574" s="881">
        <v>23</v>
      </c>
      <c r="B574" s="246" t="s">
        <v>6490</v>
      </c>
    </row>
    <row r="575" spans="1:2" x14ac:dyDescent="0.2">
      <c r="A575" s="881">
        <v>24</v>
      </c>
      <c r="B575" s="246" t="s">
        <v>6491</v>
      </c>
    </row>
    <row r="576" spans="1:2" x14ac:dyDescent="0.2">
      <c r="A576" s="881">
        <v>25</v>
      </c>
      <c r="B576" s="246" t="s">
        <v>6492</v>
      </c>
    </row>
    <row r="577" spans="1:2" x14ac:dyDescent="0.2">
      <c r="A577" s="881">
        <v>26</v>
      </c>
      <c r="B577" s="246" t="s">
        <v>6493</v>
      </c>
    </row>
    <row r="578" spans="1:2" x14ac:dyDescent="0.2">
      <c r="A578" s="881">
        <v>27</v>
      </c>
      <c r="B578" s="246" t="s">
        <v>6494</v>
      </c>
    </row>
    <row r="579" spans="1:2" x14ac:dyDescent="0.2">
      <c r="A579" s="881">
        <v>28</v>
      </c>
      <c r="B579" s="246" t="s">
        <v>6495</v>
      </c>
    </row>
    <row r="580" spans="1:2" x14ac:dyDescent="0.2">
      <c r="A580" s="881">
        <v>29</v>
      </c>
      <c r="B580" s="246" t="s">
        <v>6496</v>
      </c>
    </row>
    <row r="581" spans="1:2" x14ac:dyDescent="0.2">
      <c r="A581" s="881">
        <v>30</v>
      </c>
      <c r="B581" s="246" t="s">
        <v>6497</v>
      </c>
    </row>
    <row r="582" spans="1:2" x14ac:dyDescent="0.2">
      <c r="A582" s="881">
        <v>31</v>
      </c>
      <c r="B582" s="246" t="s">
        <v>6498</v>
      </c>
    </row>
    <row r="583" spans="1:2" x14ac:dyDescent="0.2">
      <c r="A583" s="881">
        <v>32</v>
      </c>
      <c r="B583" s="246" t="s">
        <v>6499</v>
      </c>
    </row>
    <row r="584" spans="1:2" x14ac:dyDescent="0.2">
      <c r="A584" s="881">
        <v>33</v>
      </c>
      <c r="B584" s="246" t="s">
        <v>6500</v>
      </c>
    </row>
    <row r="585" spans="1:2" x14ac:dyDescent="0.2">
      <c r="A585" s="881">
        <v>34</v>
      </c>
      <c r="B585" s="246" t="s">
        <v>6501</v>
      </c>
    </row>
    <row r="586" spans="1:2" x14ac:dyDescent="0.2">
      <c r="A586" s="881">
        <v>35</v>
      </c>
      <c r="B586" s="246" t="s">
        <v>6502</v>
      </c>
    </row>
    <row r="587" spans="1:2" x14ac:dyDescent="0.2">
      <c r="A587" s="881">
        <v>36</v>
      </c>
      <c r="B587" s="246" t="s">
        <v>6503</v>
      </c>
    </row>
    <row r="588" spans="1:2" x14ac:dyDescent="0.2">
      <c r="A588" s="881">
        <v>37</v>
      </c>
      <c r="B588" s="246" t="s">
        <v>6504</v>
      </c>
    </row>
    <row r="589" spans="1:2" x14ac:dyDescent="0.2">
      <c r="A589" s="881">
        <v>38</v>
      </c>
      <c r="B589" s="246" t="s">
        <v>6505</v>
      </c>
    </row>
    <row r="590" spans="1:2" x14ac:dyDescent="0.2">
      <c r="A590" s="881">
        <v>39</v>
      </c>
      <c r="B590" s="246" t="s">
        <v>6506</v>
      </c>
    </row>
    <row r="591" spans="1:2" x14ac:dyDescent="0.2">
      <c r="A591" s="881">
        <v>40</v>
      </c>
      <c r="B591" s="246" t="s">
        <v>6507</v>
      </c>
    </row>
    <row r="592" spans="1:2" ht="15.75" thickBot="1" x14ac:dyDescent="0.25">
      <c r="A592" s="885">
        <v>41</v>
      </c>
      <c r="B592" s="889" t="s">
        <v>6508</v>
      </c>
    </row>
    <row r="593" spans="1:2" ht="15.75" thickBot="1" x14ac:dyDescent="0.25">
      <c r="A593" s="1160" t="s">
        <v>6509</v>
      </c>
      <c r="B593" s="1161"/>
    </row>
    <row r="594" spans="1:2" x14ac:dyDescent="0.2">
      <c r="A594" s="887" t="s">
        <v>6277</v>
      </c>
      <c r="B594" s="916" t="s">
        <v>135</v>
      </c>
    </row>
    <row r="595" spans="1:2" ht="24.75" customHeight="1" x14ac:dyDescent="0.2">
      <c r="A595" s="881">
        <v>1</v>
      </c>
      <c r="B595" s="249" t="s">
        <v>6510</v>
      </c>
    </row>
    <row r="596" spans="1:2" ht="18" customHeight="1" x14ac:dyDescent="0.2">
      <c r="A596" s="881">
        <v>2</v>
      </c>
      <c r="B596" s="249" t="s">
        <v>6511</v>
      </c>
    </row>
    <row r="597" spans="1:2" ht="21.75" customHeight="1" x14ac:dyDescent="0.2">
      <c r="A597" s="881">
        <v>3</v>
      </c>
      <c r="B597" s="249" t="s">
        <v>6512</v>
      </c>
    </row>
    <row r="598" spans="1:2" ht="24.75" customHeight="1" x14ac:dyDescent="0.2">
      <c r="A598" s="881">
        <v>4</v>
      </c>
      <c r="B598" s="249" t="s">
        <v>6513</v>
      </c>
    </row>
    <row r="599" spans="1:2" ht="24" customHeight="1" x14ac:dyDescent="0.2">
      <c r="A599" s="881">
        <v>5</v>
      </c>
      <c r="B599" s="249" t="s">
        <v>6514</v>
      </c>
    </row>
    <row r="600" spans="1:2" ht="24.75" customHeight="1" x14ac:dyDescent="0.2">
      <c r="A600" s="881">
        <v>6</v>
      </c>
      <c r="B600" s="249" t="s">
        <v>6515</v>
      </c>
    </row>
    <row r="601" spans="1:2" ht="24" customHeight="1" x14ac:dyDescent="0.2">
      <c r="A601" s="881">
        <v>7</v>
      </c>
      <c r="B601" s="249" t="s">
        <v>6516</v>
      </c>
    </row>
    <row r="602" spans="1:2" ht="20.25" customHeight="1" x14ac:dyDescent="0.2">
      <c r="A602" s="881">
        <v>8</v>
      </c>
      <c r="B602" s="249" t="s">
        <v>6517</v>
      </c>
    </row>
    <row r="603" spans="1:2" ht="29.25" customHeight="1" x14ac:dyDescent="0.2">
      <c r="A603" s="881">
        <v>9</v>
      </c>
      <c r="B603" s="249" t="s">
        <v>6518</v>
      </c>
    </row>
    <row r="604" spans="1:2" ht="30.75" customHeight="1" x14ac:dyDescent="0.2">
      <c r="A604" s="881">
        <v>10</v>
      </c>
      <c r="B604" s="249" t="s">
        <v>6519</v>
      </c>
    </row>
    <row r="605" spans="1:2" ht="30" customHeight="1" x14ac:dyDescent="0.2">
      <c r="A605" s="881">
        <v>11</v>
      </c>
      <c r="B605" s="249" t="s">
        <v>6520</v>
      </c>
    </row>
    <row r="606" spans="1:2" ht="25.5" customHeight="1" x14ac:dyDescent="0.2">
      <c r="A606" s="881">
        <v>12</v>
      </c>
      <c r="B606" s="249" t="s">
        <v>6521</v>
      </c>
    </row>
    <row r="607" spans="1:2" ht="24.75" customHeight="1" x14ac:dyDescent="0.2">
      <c r="A607" s="881">
        <v>13</v>
      </c>
      <c r="B607" s="249" t="s">
        <v>6522</v>
      </c>
    </row>
    <row r="608" spans="1:2" ht="22.5" customHeight="1" x14ac:dyDescent="0.2">
      <c r="A608" s="881">
        <v>14</v>
      </c>
      <c r="B608" s="249" t="s">
        <v>6523</v>
      </c>
    </row>
    <row r="609" spans="1:2" ht="28.5" customHeight="1" x14ac:dyDescent="0.2">
      <c r="A609" s="881">
        <v>15</v>
      </c>
      <c r="B609" s="249" t="s">
        <v>6524</v>
      </c>
    </row>
    <row r="610" spans="1:2" ht="27.75" customHeight="1" x14ac:dyDescent="0.2">
      <c r="A610" s="881">
        <v>16</v>
      </c>
      <c r="B610" s="249" t="s">
        <v>6525</v>
      </c>
    </row>
    <row r="611" spans="1:2" ht="27.75" customHeight="1" x14ac:dyDescent="0.2">
      <c r="A611" s="881">
        <v>17</v>
      </c>
      <c r="B611" s="249" t="s">
        <v>6526</v>
      </c>
    </row>
    <row r="612" spans="1:2" ht="24.75" customHeight="1" x14ac:dyDescent="0.2">
      <c r="A612" s="881">
        <v>18</v>
      </c>
      <c r="B612" s="249" t="s">
        <v>6527</v>
      </c>
    </row>
    <row r="613" spans="1:2" ht="27.75" customHeight="1" x14ac:dyDescent="0.2">
      <c r="A613" s="881">
        <v>19</v>
      </c>
      <c r="B613" s="249" t="s">
        <v>6528</v>
      </c>
    </row>
    <row r="614" spans="1:2" ht="24.75" customHeight="1" x14ac:dyDescent="0.2">
      <c r="A614" s="881">
        <v>20</v>
      </c>
      <c r="B614" s="249" t="s">
        <v>6529</v>
      </c>
    </row>
    <row r="615" spans="1:2" ht="26.25" customHeight="1" x14ac:dyDescent="0.2">
      <c r="A615" s="881">
        <v>21</v>
      </c>
      <c r="B615" s="249" t="s">
        <v>6530</v>
      </c>
    </row>
    <row r="616" spans="1:2" ht="33" customHeight="1" x14ac:dyDescent="0.2">
      <c r="A616" s="881">
        <v>22</v>
      </c>
      <c r="B616" s="249" t="s">
        <v>6531</v>
      </c>
    </row>
    <row r="617" spans="1:2" ht="29.25" customHeight="1" x14ac:dyDescent="0.2">
      <c r="A617" s="881">
        <v>23</v>
      </c>
      <c r="B617" s="249" t="s">
        <v>6532</v>
      </c>
    </row>
    <row r="618" spans="1:2" ht="31.5" customHeight="1" x14ac:dyDescent="0.2">
      <c r="A618" s="881">
        <v>24</v>
      </c>
      <c r="B618" s="249" t="s">
        <v>6533</v>
      </c>
    </row>
    <row r="619" spans="1:2" ht="29.25" customHeight="1" x14ac:dyDescent="0.2">
      <c r="A619" s="881">
        <v>25</v>
      </c>
      <c r="B619" s="249" t="s">
        <v>6534</v>
      </c>
    </row>
    <row r="620" spans="1:2" ht="27" customHeight="1" x14ac:dyDescent="0.2">
      <c r="A620" s="881">
        <v>26</v>
      </c>
      <c r="B620" s="249" t="s">
        <v>6535</v>
      </c>
    </row>
    <row r="621" spans="1:2" ht="33" customHeight="1" x14ac:dyDescent="0.2">
      <c r="A621" s="881">
        <v>27</v>
      </c>
      <c r="B621" s="249" t="s">
        <v>6536</v>
      </c>
    </row>
    <row r="622" spans="1:2" ht="28.5" customHeight="1" x14ac:dyDescent="0.2">
      <c r="A622" s="881">
        <v>28</v>
      </c>
      <c r="B622" s="249" t="s">
        <v>6537</v>
      </c>
    </row>
    <row r="623" spans="1:2" ht="27" customHeight="1" x14ac:dyDescent="0.2">
      <c r="A623" s="881">
        <v>29</v>
      </c>
      <c r="B623" s="249" t="s">
        <v>6538</v>
      </c>
    </row>
    <row r="624" spans="1:2" ht="27.75" customHeight="1" x14ac:dyDescent="0.2">
      <c r="A624" s="881">
        <v>30</v>
      </c>
      <c r="B624" s="249" t="s">
        <v>6539</v>
      </c>
    </row>
    <row r="625" spans="1:2" ht="27" customHeight="1" x14ac:dyDescent="0.2">
      <c r="A625" s="881">
        <v>31</v>
      </c>
      <c r="B625" s="249" t="s">
        <v>6540</v>
      </c>
    </row>
    <row r="626" spans="1:2" ht="23.25" customHeight="1" x14ac:dyDescent="0.2">
      <c r="A626" s="881">
        <v>32</v>
      </c>
      <c r="B626" s="249" t="s">
        <v>6541</v>
      </c>
    </row>
    <row r="627" spans="1:2" ht="28.5" customHeight="1" x14ac:dyDescent="0.2">
      <c r="A627" s="881">
        <v>33</v>
      </c>
      <c r="B627" s="249" t="s">
        <v>6542</v>
      </c>
    </row>
    <row r="628" spans="1:2" ht="26.25" customHeight="1" x14ac:dyDescent="0.2">
      <c r="A628" s="881">
        <v>34</v>
      </c>
      <c r="B628" s="249" t="s">
        <v>6543</v>
      </c>
    </row>
    <row r="629" spans="1:2" ht="30" customHeight="1" x14ac:dyDescent="0.2">
      <c r="A629" s="881">
        <v>35</v>
      </c>
      <c r="B629" s="249" t="s">
        <v>6544</v>
      </c>
    </row>
    <row r="630" spans="1:2" ht="29.25" customHeight="1" x14ac:dyDescent="0.2">
      <c r="A630" s="881">
        <v>36</v>
      </c>
      <c r="B630" s="249" t="s">
        <v>6545</v>
      </c>
    </row>
    <row r="631" spans="1:2" ht="30" customHeight="1" x14ac:dyDescent="0.2">
      <c r="A631" s="881">
        <v>37</v>
      </c>
      <c r="B631" s="249" t="s">
        <v>6546</v>
      </c>
    </row>
    <row r="632" spans="1:2" ht="24" customHeight="1" x14ac:dyDescent="0.2">
      <c r="A632" s="881">
        <v>38</v>
      </c>
      <c r="B632" s="249" t="s">
        <v>6547</v>
      </c>
    </row>
    <row r="633" spans="1:2" ht="27.75" customHeight="1" x14ac:dyDescent="0.2">
      <c r="A633" s="881">
        <v>39</v>
      </c>
      <c r="B633" s="249" t="s">
        <v>6548</v>
      </c>
    </row>
    <row r="634" spans="1:2" ht="30" customHeight="1" x14ac:dyDescent="0.2">
      <c r="A634" s="881">
        <v>40</v>
      </c>
      <c r="B634" s="249" t="s">
        <v>6549</v>
      </c>
    </row>
    <row r="635" spans="1:2" ht="27.75" customHeight="1" x14ac:dyDescent="0.2">
      <c r="A635" s="881">
        <v>41</v>
      </c>
      <c r="B635" s="249" t="s">
        <v>6550</v>
      </c>
    </row>
    <row r="636" spans="1:2" ht="29.25" customHeight="1" x14ac:dyDescent="0.2">
      <c r="A636" s="881">
        <v>42</v>
      </c>
      <c r="B636" s="249" t="s">
        <v>6551</v>
      </c>
    </row>
    <row r="637" spans="1:2" ht="30" customHeight="1" x14ac:dyDescent="0.2">
      <c r="A637" s="881">
        <v>43</v>
      </c>
      <c r="B637" s="249" t="s">
        <v>6552</v>
      </c>
    </row>
    <row r="638" spans="1:2" ht="28.5" customHeight="1" thickBot="1" x14ac:dyDescent="0.25">
      <c r="A638" s="885">
        <v>44</v>
      </c>
      <c r="B638" s="920" t="s">
        <v>6553</v>
      </c>
    </row>
    <row r="639" spans="1:2" ht="15.75" thickBot="1" x14ac:dyDescent="0.25">
      <c r="A639" s="1153" t="s">
        <v>6554</v>
      </c>
      <c r="B639" s="1154"/>
    </row>
    <row r="640" spans="1:2" ht="15.75" thickBot="1" x14ac:dyDescent="0.25">
      <c r="A640" s="887" t="s">
        <v>6277</v>
      </c>
      <c r="B640" s="101" t="s">
        <v>135</v>
      </c>
    </row>
    <row r="641" spans="1:2" ht="21.75" customHeight="1" x14ac:dyDescent="0.2">
      <c r="A641" s="881">
        <v>1</v>
      </c>
      <c r="B641" s="921" t="s">
        <v>6555</v>
      </c>
    </row>
    <row r="642" spans="1:2" ht="24.75" customHeight="1" x14ac:dyDescent="0.2">
      <c r="A642" s="881">
        <v>2</v>
      </c>
      <c r="B642" s="922" t="s">
        <v>6556</v>
      </c>
    </row>
    <row r="643" spans="1:2" ht="26.25" customHeight="1" x14ac:dyDescent="0.2">
      <c r="A643" s="881">
        <v>3</v>
      </c>
      <c r="B643" s="922" t="s">
        <v>6557</v>
      </c>
    </row>
    <row r="644" spans="1:2" ht="21.75" customHeight="1" x14ac:dyDescent="0.2">
      <c r="A644" s="881">
        <v>4</v>
      </c>
      <c r="B644" s="922" t="s">
        <v>6558</v>
      </c>
    </row>
    <row r="645" spans="1:2" ht="24.75" customHeight="1" x14ac:dyDescent="0.2">
      <c r="A645" s="881">
        <v>5</v>
      </c>
      <c r="B645" s="922" t="s">
        <v>6559</v>
      </c>
    </row>
    <row r="646" spans="1:2" ht="28.5" customHeight="1" x14ac:dyDescent="0.2">
      <c r="A646" s="881">
        <v>6</v>
      </c>
      <c r="B646" s="922" t="s">
        <v>6560</v>
      </c>
    </row>
    <row r="647" spans="1:2" ht="31.5" customHeight="1" x14ac:dyDescent="0.2">
      <c r="A647" s="881">
        <v>7</v>
      </c>
      <c r="B647" s="922" t="s">
        <v>6561</v>
      </c>
    </row>
    <row r="648" spans="1:2" ht="26.25" customHeight="1" x14ac:dyDescent="0.2">
      <c r="A648" s="881">
        <v>8</v>
      </c>
      <c r="B648" s="922" t="s">
        <v>6562</v>
      </c>
    </row>
    <row r="649" spans="1:2" ht="26.25" customHeight="1" x14ac:dyDescent="0.2">
      <c r="A649" s="881">
        <v>9</v>
      </c>
      <c r="B649" s="922" t="s">
        <v>6563</v>
      </c>
    </row>
    <row r="650" spans="1:2" ht="28.5" customHeight="1" x14ac:dyDescent="0.2">
      <c r="A650" s="881">
        <v>10</v>
      </c>
      <c r="B650" s="922" t="s">
        <v>6564</v>
      </c>
    </row>
    <row r="651" spans="1:2" ht="28.5" customHeight="1" x14ac:dyDescent="0.2">
      <c r="A651" s="881">
        <v>11</v>
      </c>
      <c r="B651" s="922" t="s">
        <v>6565</v>
      </c>
    </row>
    <row r="652" spans="1:2" ht="22.5" customHeight="1" x14ac:dyDescent="0.2">
      <c r="A652" s="881">
        <v>12</v>
      </c>
      <c r="B652" s="922" t="s">
        <v>6566</v>
      </c>
    </row>
    <row r="653" spans="1:2" ht="18" customHeight="1" x14ac:dyDescent="0.2">
      <c r="A653" s="881">
        <v>13</v>
      </c>
      <c r="B653" s="922" t="s">
        <v>6567</v>
      </c>
    </row>
    <row r="654" spans="1:2" hidden="1" x14ac:dyDescent="0.2">
      <c r="A654" s="881">
        <v>14</v>
      </c>
      <c r="B654" s="922" t="s">
        <v>6568</v>
      </c>
    </row>
    <row r="655" spans="1:2" hidden="1" x14ac:dyDescent="0.2">
      <c r="A655" s="881">
        <v>15</v>
      </c>
      <c r="B655" s="922" t="s">
        <v>6569</v>
      </c>
    </row>
    <row r="656" spans="1:2" hidden="1" x14ac:dyDescent="0.2">
      <c r="A656" s="881">
        <v>16</v>
      </c>
      <c r="B656" s="922" t="s">
        <v>6570</v>
      </c>
    </row>
    <row r="657" spans="1:2" hidden="1" x14ac:dyDescent="0.2">
      <c r="A657" s="881">
        <v>17</v>
      </c>
      <c r="B657" s="922" t="s">
        <v>6571</v>
      </c>
    </row>
    <row r="658" spans="1:2" hidden="1" x14ac:dyDescent="0.2">
      <c r="A658" s="881">
        <v>18</v>
      </c>
      <c r="B658" s="922" t="s">
        <v>6572</v>
      </c>
    </row>
    <row r="659" spans="1:2" ht="27" customHeight="1" x14ac:dyDescent="0.2">
      <c r="A659" s="881">
        <v>19</v>
      </c>
      <c r="B659" s="922" t="s">
        <v>6573</v>
      </c>
    </row>
    <row r="660" spans="1:2" ht="21.75" customHeight="1" x14ac:dyDescent="0.2">
      <c r="A660" s="881">
        <v>20</v>
      </c>
      <c r="B660" s="922" t="s">
        <v>6574</v>
      </c>
    </row>
    <row r="661" spans="1:2" ht="26.25" customHeight="1" x14ac:dyDescent="0.2">
      <c r="A661" s="881">
        <v>21</v>
      </c>
      <c r="B661" s="922" t="s">
        <v>6575</v>
      </c>
    </row>
    <row r="662" spans="1:2" ht="27" customHeight="1" x14ac:dyDescent="0.2">
      <c r="A662" s="881">
        <v>22</v>
      </c>
      <c r="B662" s="922" t="s">
        <v>6576</v>
      </c>
    </row>
    <row r="663" spans="1:2" ht="26.25" customHeight="1" x14ac:dyDescent="0.2">
      <c r="A663" s="881">
        <v>23</v>
      </c>
      <c r="B663" s="922" t="s">
        <v>6577</v>
      </c>
    </row>
    <row r="664" spans="1:2" ht="21" customHeight="1" x14ac:dyDescent="0.2">
      <c r="A664" s="881">
        <v>24</v>
      </c>
      <c r="B664" s="922" t="s">
        <v>6578</v>
      </c>
    </row>
    <row r="665" spans="1:2" ht="27.75" customHeight="1" x14ac:dyDescent="0.2">
      <c r="A665" s="881">
        <v>25</v>
      </c>
      <c r="B665" s="922" t="s">
        <v>6579</v>
      </c>
    </row>
    <row r="666" spans="1:2" ht="24" customHeight="1" x14ac:dyDescent="0.2">
      <c r="A666" s="881">
        <v>26</v>
      </c>
      <c r="B666" s="922" t="s">
        <v>6580</v>
      </c>
    </row>
    <row r="667" spans="1:2" ht="28.5" customHeight="1" x14ac:dyDescent="0.2">
      <c r="A667" s="881">
        <v>27</v>
      </c>
      <c r="B667" s="922" t="s">
        <v>6581</v>
      </c>
    </row>
    <row r="668" spans="1:2" ht="25.5" customHeight="1" x14ac:dyDescent="0.2">
      <c r="A668" s="881">
        <v>28</v>
      </c>
      <c r="B668" s="922" t="s">
        <v>6582</v>
      </c>
    </row>
    <row r="669" spans="1:2" ht="27" customHeight="1" x14ac:dyDescent="0.2">
      <c r="A669" s="881">
        <v>29</v>
      </c>
      <c r="B669" s="922" t="s">
        <v>6583</v>
      </c>
    </row>
    <row r="670" spans="1:2" ht="16.5" customHeight="1" x14ac:dyDescent="0.2">
      <c r="A670" s="881">
        <v>30</v>
      </c>
      <c r="B670" s="922" t="s">
        <v>6584</v>
      </c>
    </row>
    <row r="671" spans="1:2" ht="23.25" customHeight="1" thickBot="1" x14ac:dyDescent="0.25">
      <c r="A671" s="885">
        <v>31</v>
      </c>
      <c r="B671" s="923" t="s">
        <v>6585</v>
      </c>
    </row>
    <row r="672" spans="1:2" ht="15.75" thickBot="1" x14ac:dyDescent="0.25">
      <c r="A672" s="1153" t="s">
        <v>6586</v>
      </c>
      <c r="B672" s="1154"/>
    </row>
    <row r="673" spans="1:2" x14ac:dyDescent="0.2">
      <c r="A673" s="887" t="s">
        <v>6277</v>
      </c>
      <c r="B673" s="101" t="s">
        <v>135</v>
      </c>
    </row>
    <row r="674" spans="1:2" x14ac:dyDescent="0.2">
      <c r="A674" s="881">
        <v>1</v>
      </c>
      <c r="B674" s="901" t="s">
        <v>6587</v>
      </c>
    </row>
    <row r="675" spans="1:2" x14ac:dyDescent="0.2">
      <c r="A675" s="881">
        <v>2</v>
      </c>
      <c r="B675" s="245" t="s">
        <v>6588</v>
      </c>
    </row>
    <row r="676" spans="1:2" x14ac:dyDescent="0.2">
      <c r="A676" s="881">
        <v>3</v>
      </c>
      <c r="B676" s="906" t="s">
        <v>6589</v>
      </c>
    </row>
    <row r="677" spans="1:2" x14ac:dyDescent="0.2">
      <c r="A677" s="881">
        <v>4</v>
      </c>
      <c r="B677" s="906" t="s">
        <v>6590</v>
      </c>
    </row>
    <row r="678" spans="1:2" x14ac:dyDescent="0.2">
      <c r="A678" s="881">
        <v>5</v>
      </c>
      <c r="B678" s="906" t="s">
        <v>6591</v>
      </c>
    </row>
    <row r="679" spans="1:2" x14ac:dyDescent="0.2">
      <c r="A679" s="881">
        <v>6</v>
      </c>
      <c r="B679" s="906" t="s">
        <v>6592</v>
      </c>
    </row>
    <row r="680" spans="1:2" x14ac:dyDescent="0.2">
      <c r="A680" s="881">
        <v>7</v>
      </c>
      <c r="B680" s="906" t="s">
        <v>6593</v>
      </c>
    </row>
    <row r="681" spans="1:2" x14ac:dyDescent="0.2">
      <c r="A681" s="881">
        <v>8</v>
      </c>
      <c r="B681" s="906" t="s">
        <v>6594</v>
      </c>
    </row>
    <row r="682" spans="1:2" x14ac:dyDescent="0.2">
      <c r="A682" s="881">
        <v>9</v>
      </c>
      <c r="B682" s="906" t="s">
        <v>6595</v>
      </c>
    </row>
    <row r="683" spans="1:2" x14ac:dyDescent="0.2">
      <c r="A683" s="881">
        <v>10</v>
      </c>
      <c r="B683" s="906" t="s">
        <v>6596</v>
      </c>
    </row>
    <row r="684" spans="1:2" x14ac:dyDescent="0.2">
      <c r="A684" s="881">
        <v>11</v>
      </c>
      <c r="B684" s="906" t="s">
        <v>6597</v>
      </c>
    </row>
    <row r="685" spans="1:2" x14ac:dyDescent="0.2">
      <c r="A685" s="881">
        <v>12</v>
      </c>
      <c r="B685" s="906" t="s">
        <v>6598</v>
      </c>
    </row>
    <row r="686" spans="1:2" x14ac:dyDescent="0.2">
      <c r="A686" s="881">
        <v>13</v>
      </c>
      <c r="B686" s="906" t="s">
        <v>6599</v>
      </c>
    </row>
    <row r="687" spans="1:2" x14ac:dyDescent="0.2">
      <c r="A687" s="881">
        <v>14</v>
      </c>
      <c r="B687" s="906" t="s">
        <v>6600</v>
      </c>
    </row>
    <row r="688" spans="1:2" x14ac:dyDescent="0.2">
      <c r="A688" s="881">
        <v>15</v>
      </c>
      <c r="B688" s="906" t="s">
        <v>6601</v>
      </c>
    </row>
    <row r="689" spans="1:2" x14ac:dyDescent="0.2">
      <c r="A689" s="881">
        <v>16</v>
      </c>
      <c r="B689" s="906" t="s">
        <v>6602</v>
      </c>
    </row>
    <row r="690" spans="1:2" x14ac:dyDescent="0.2">
      <c r="A690" s="881">
        <v>17</v>
      </c>
      <c r="B690" s="906" t="s">
        <v>6603</v>
      </c>
    </row>
    <row r="691" spans="1:2" x14ac:dyDescent="0.2">
      <c r="A691" s="881">
        <v>18</v>
      </c>
      <c r="B691" s="906" t="s">
        <v>6604</v>
      </c>
    </row>
    <row r="692" spans="1:2" x14ac:dyDescent="0.2">
      <c r="A692" s="881">
        <v>19</v>
      </c>
      <c r="B692" s="906" t="s">
        <v>6605</v>
      </c>
    </row>
    <row r="693" spans="1:2" x14ac:dyDescent="0.2">
      <c r="A693" s="881">
        <v>20</v>
      </c>
      <c r="B693" s="906" t="s">
        <v>6606</v>
      </c>
    </row>
    <row r="694" spans="1:2" x14ac:dyDescent="0.2">
      <c r="A694" s="881">
        <v>21</v>
      </c>
      <c r="B694" s="906" t="s">
        <v>6607</v>
      </c>
    </row>
    <row r="695" spans="1:2" x14ac:dyDescent="0.2">
      <c r="A695" s="881">
        <v>22</v>
      </c>
      <c r="B695" s="906" t="s">
        <v>6608</v>
      </c>
    </row>
    <row r="696" spans="1:2" x14ac:dyDescent="0.2">
      <c r="A696" s="881">
        <v>23</v>
      </c>
      <c r="B696" s="906" t="s">
        <v>6609</v>
      </c>
    </row>
    <row r="697" spans="1:2" x14ac:dyDescent="0.2">
      <c r="A697" s="881">
        <v>24</v>
      </c>
      <c r="B697" s="906" t="s">
        <v>6610</v>
      </c>
    </row>
    <row r="698" spans="1:2" x14ac:dyDescent="0.2">
      <c r="A698" s="881">
        <v>25</v>
      </c>
      <c r="B698" s="906" t="s">
        <v>6611</v>
      </c>
    </row>
    <row r="699" spans="1:2" x14ac:dyDescent="0.2">
      <c r="A699" s="881">
        <v>26</v>
      </c>
      <c r="B699" s="906" t="s">
        <v>6612</v>
      </c>
    </row>
    <row r="700" spans="1:2" x14ac:dyDescent="0.2">
      <c r="A700" s="881">
        <v>27</v>
      </c>
      <c r="B700" s="906" t="s">
        <v>6613</v>
      </c>
    </row>
    <row r="701" spans="1:2" x14ac:dyDescent="0.2">
      <c r="A701" s="881">
        <v>28</v>
      </c>
      <c r="B701" s="906" t="s">
        <v>6614</v>
      </c>
    </row>
    <row r="702" spans="1:2" x14ac:dyDescent="0.2">
      <c r="A702" s="881">
        <v>29</v>
      </c>
      <c r="B702" s="906" t="s">
        <v>6615</v>
      </c>
    </row>
    <row r="703" spans="1:2" x14ac:dyDescent="0.2">
      <c r="A703" s="881">
        <v>30</v>
      </c>
      <c r="B703" s="906" t="s">
        <v>6616</v>
      </c>
    </row>
    <row r="704" spans="1:2" x14ac:dyDescent="0.2">
      <c r="A704" s="881">
        <v>31</v>
      </c>
      <c r="B704" s="906" t="s">
        <v>6617</v>
      </c>
    </row>
    <row r="705" spans="1:2" x14ac:dyDescent="0.2">
      <c r="A705" s="881">
        <v>32</v>
      </c>
      <c r="B705" s="906" t="s">
        <v>6618</v>
      </c>
    </row>
    <row r="706" spans="1:2" x14ac:dyDescent="0.2">
      <c r="A706" s="881">
        <v>33</v>
      </c>
      <c r="B706" s="906" t="s">
        <v>6619</v>
      </c>
    </row>
    <row r="707" spans="1:2" x14ac:dyDescent="0.2">
      <c r="A707" s="881">
        <v>34</v>
      </c>
      <c r="B707" s="906" t="s">
        <v>6620</v>
      </c>
    </row>
    <row r="708" spans="1:2" x14ac:dyDescent="0.2">
      <c r="A708" s="881">
        <v>35</v>
      </c>
      <c r="B708" s="906" t="s">
        <v>6621</v>
      </c>
    </row>
    <row r="709" spans="1:2" ht="15.75" thickBot="1" x14ac:dyDescent="0.25">
      <c r="A709" s="885">
        <v>36</v>
      </c>
      <c r="B709" s="924" t="s">
        <v>6622</v>
      </c>
    </row>
    <row r="710" spans="1:2" ht="15.75" thickBot="1" x14ac:dyDescent="0.25">
      <c r="A710" s="1153" t="s">
        <v>6623</v>
      </c>
      <c r="B710" s="1154"/>
    </row>
    <row r="711" spans="1:2" x14ac:dyDescent="0.2">
      <c r="A711" s="887" t="s">
        <v>6277</v>
      </c>
      <c r="B711" s="101" t="s">
        <v>135</v>
      </c>
    </row>
    <row r="712" spans="1:2" ht="21" customHeight="1" x14ac:dyDescent="0.2">
      <c r="A712" s="881">
        <v>1</v>
      </c>
      <c r="B712" s="135" t="s">
        <v>6624</v>
      </c>
    </row>
    <row r="713" spans="1:2" ht="22.5" customHeight="1" x14ac:dyDescent="0.2">
      <c r="A713" s="881">
        <v>2</v>
      </c>
      <c r="B713" s="135" t="s">
        <v>6625</v>
      </c>
    </row>
    <row r="714" spans="1:2" ht="30.75" customHeight="1" x14ac:dyDescent="0.2">
      <c r="A714" s="881">
        <v>3</v>
      </c>
      <c r="B714" s="135" t="s">
        <v>6626</v>
      </c>
    </row>
    <row r="715" spans="1:2" ht="23.25" customHeight="1" x14ac:dyDescent="0.2">
      <c r="A715" s="881">
        <v>4</v>
      </c>
      <c r="B715" s="135" t="s">
        <v>6627</v>
      </c>
    </row>
    <row r="716" spans="1:2" ht="24" customHeight="1" x14ac:dyDescent="0.2">
      <c r="A716" s="881">
        <v>5</v>
      </c>
      <c r="B716" s="135" t="s">
        <v>6628</v>
      </c>
    </row>
    <row r="717" spans="1:2" ht="26.25" customHeight="1" x14ac:dyDescent="0.2">
      <c r="A717" s="881">
        <v>6</v>
      </c>
      <c r="B717" s="135" t="s">
        <v>6629</v>
      </c>
    </row>
    <row r="718" spans="1:2" x14ac:dyDescent="0.2">
      <c r="A718" s="881">
        <v>7</v>
      </c>
      <c r="B718" s="135" t="s">
        <v>6630</v>
      </c>
    </row>
    <row r="719" spans="1:2" ht="28.5" customHeight="1" x14ac:dyDescent="0.2">
      <c r="A719" s="881">
        <v>8</v>
      </c>
      <c r="B719" s="135" t="s">
        <v>6631</v>
      </c>
    </row>
    <row r="720" spans="1:2" ht="19.5" customHeight="1" x14ac:dyDescent="0.2">
      <c r="A720" s="881">
        <v>9</v>
      </c>
      <c r="B720" s="135" t="s">
        <v>6632</v>
      </c>
    </row>
    <row r="721" spans="1:2" ht="26.25" customHeight="1" x14ac:dyDescent="0.2">
      <c r="A721" s="881">
        <v>10</v>
      </c>
      <c r="B721" s="135" t="s">
        <v>6633</v>
      </c>
    </row>
    <row r="722" spans="1:2" ht="30" customHeight="1" x14ac:dyDescent="0.2">
      <c r="A722" s="881">
        <v>11</v>
      </c>
      <c r="B722" s="135" t="s">
        <v>6634</v>
      </c>
    </row>
    <row r="723" spans="1:2" x14ac:dyDescent="0.2">
      <c r="A723" s="881">
        <v>12</v>
      </c>
      <c r="B723" s="135" t="s">
        <v>6635</v>
      </c>
    </row>
    <row r="724" spans="1:2" ht="32.25" customHeight="1" x14ac:dyDescent="0.2">
      <c r="A724" s="881">
        <v>13</v>
      </c>
      <c r="B724" s="135" t="s">
        <v>6636</v>
      </c>
    </row>
    <row r="725" spans="1:2" ht="26.25" customHeight="1" x14ac:dyDescent="0.2">
      <c r="A725" s="881">
        <v>14</v>
      </c>
      <c r="B725" s="135" t="s">
        <v>6637</v>
      </c>
    </row>
    <row r="726" spans="1:2" x14ac:dyDescent="0.2">
      <c r="A726" s="881">
        <v>15</v>
      </c>
      <c r="B726" s="135" t="s">
        <v>6638</v>
      </c>
    </row>
    <row r="727" spans="1:2" ht="21.75" customHeight="1" x14ac:dyDescent="0.2">
      <c r="A727" s="881">
        <v>16</v>
      </c>
      <c r="B727" s="135" t="s">
        <v>6639</v>
      </c>
    </row>
    <row r="728" spans="1:2" ht="21" customHeight="1" x14ac:dyDescent="0.2">
      <c r="A728" s="881">
        <v>17</v>
      </c>
      <c r="B728" s="135" t="s">
        <v>6640</v>
      </c>
    </row>
    <row r="729" spans="1:2" ht="24.75" customHeight="1" x14ac:dyDescent="0.2">
      <c r="A729" s="881">
        <v>18</v>
      </c>
      <c r="B729" s="135" t="s">
        <v>6641</v>
      </c>
    </row>
    <row r="730" spans="1:2" ht="25.5" customHeight="1" x14ac:dyDescent="0.2">
      <c r="A730" s="881">
        <v>19</v>
      </c>
      <c r="B730" s="135" t="s">
        <v>6642</v>
      </c>
    </row>
    <row r="731" spans="1:2" ht="30" customHeight="1" x14ac:dyDescent="0.2">
      <c r="A731" s="881">
        <v>20</v>
      </c>
      <c r="B731" s="135" t="s">
        <v>6643</v>
      </c>
    </row>
    <row r="732" spans="1:2" ht="20.25" customHeight="1" x14ac:dyDescent="0.2">
      <c r="A732" s="881">
        <v>21</v>
      </c>
      <c r="B732" s="135" t="s">
        <v>6644</v>
      </c>
    </row>
    <row r="733" spans="1:2" ht="27.75" customHeight="1" x14ac:dyDescent="0.2">
      <c r="A733" s="881">
        <v>22</v>
      </c>
      <c r="B733" s="135" t="s">
        <v>6645</v>
      </c>
    </row>
    <row r="734" spans="1:2" ht="30" customHeight="1" x14ac:dyDescent="0.2">
      <c r="A734" s="881">
        <v>23</v>
      </c>
      <c r="B734" s="135" t="s">
        <v>6646</v>
      </c>
    </row>
    <row r="735" spans="1:2" ht="26.25" customHeight="1" x14ac:dyDescent="0.2">
      <c r="A735" s="881">
        <v>24</v>
      </c>
      <c r="B735" s="135" t="s">
        <v>6647</v>
      </c>
    </row>
    <row r="736" spans="1:2" ht="25.5" customHeight="1" x14ac:dyDescent="0.2">
      <c r="A736" s="881">
        <v>25</v>
      </c>
      <c r="B736" s="135" t="s">
        <v>6648</v>
      </c>
    </row>
    <row r="737" spans="1:2" ht="26.25" customHeight="1" x14ac:dyDescent="0.2">
      <c r="A737" s="881">
        <v>26</v>
      </c>
      <c r="B737" s="135" t="s">
        <v>6649</v>
      </c>
    </row>
    <row r="738" spans="1:2" ht="24.75" customHeight="1" x14ac:dyDescent="0.2">
      <c r="A738" s="881">
        <v>27</v>
      </c>
      <c r="B738" s="135" t="s">
        <v>6650</v>
      </c>
    </row>
    <row r="739" spans="1:2" ht="31.5" customHeight="1" x14ac:dyDescent="0.2">
      <c r="A739" s="881">
        <v>28</v>
      </c>
      <c r="B739" s="135" t="s">
        <v>6651</v>
      </c>
    </row>
    <row r="740" spans="1:2" ht="24.75" customHeight="1" x14ac:dyDescent="0.2">
      <c r="A740" s="881">
        <v>29</v>
      </c>
      <c r="B740" s="135" t="s">
        <v>6652</v>
      </c>
    </row>
    <row r="741" spans="1:2" ht="26.25" customHeight="1" x14ac:dyDescent="0.2">
      <c r="A741" s="881">
        <v>30</v>
      </c>
      <c r="B741" s="135" t="s">
        <v>6653</v>
      </c>
    </row>
    <row r="742" spans="1:2" ht="24.75" customHeight="1" x14ac:dyDescent="0.2">
      <c r="A742" s="881">
        <v>31</v>
      </c>
      <c r="B742" s="135" t="s">
        <v>6654</v>
      </c>
    </row>
    <row r="743" spans="1:2" ht="21.75" customHeight="1" x14ac:dyDescent="0.2">
      <c r="A743" s="881">
        <v>32</v>
      </c>
      <c r="B743" s="135" t="s">
        <v>6655</v>
      </c>
    </row>
    <row r="744" spans="1:2" ht="18" customHeight="1" x14ac:dyDescent="0.2">
      <c r="A744" s="881">
        <v>33</v>
      </c>
      <c r="B744" s="135" t="s">
        <v>6656</v>
      </c>
    </row>
    <row r="745" spans="1:2" ht="21.75" customHeight="1" x14ac:dyDescent="0.2">
      <c r="A745" s="881">
        <v>34</v>
      </c>
      <c r="B745" s="135" t="s">
        <v>6657</v>
      </c>
    </row>
    <row r="746" spans="1:2" ht="24" customHeight="1" x14ac:dyDescent="0.2">
      <c r="A746" s="881">
        <v>35</v>
      </c>
      <c r="B746" s="135" t="s">
        <v>6658</v>
      </c>
    </row>
    <row r="747" spans="1:2" ht="21.75" customHeight="1" x14ac:dyDescent="0.2">
      <c r="A747" s="881">
        <v>36</v>
      </c>
      <c r="B747" s="135" t="s">
        <v>6659</v>
      </c>
    </row>
    <row r="748" spans="1:2" ht="24" customHeight="1" x14ac:dyDescent="0.2">
      <c r="A748" s="881">
        <v>37</v>
      </c>
      <c r="B748" s="135" t="s">
        <v>6660</v>
      </c>
    </row>
    <row r="749" spans="1:2" ht="25.5" customHeight="1" x14ac:dyDescent="0.2">
      <c r="A749" s="881">
        <v>38</v>
      </c>
      <c r="B749" s="135" t="s">
        <v>6661</v>
      </c>
    </row>
    <row r="750" spans="1:2" ht="21.75" customHeight="1" x14ac:dyDescent="0.2">
      <c r="A750" s="881">
        <v>39</v>
      </c>
      <c r="B750" s="135" t="s">
        <v>6662</v>
      </c>
    </row>
    <row r="751" spans="1:2" ht="24" customHeight="1" x14ac:dyDescent="0.2">
      <c r="A751" s="881">
        <v>40</v>
      </c>
      <c r="B751" s="135" t="s">
        <v>6663</v>
      </c>
    </row>
    <row r="752" spans="1:2" ht="25.5" customHeight="1" x14ac:dyDescent="0.2">
      <c r="A752" s="881">
        <v>41</v>
      </c>
      <c r="B752" s="135" t="s">
        <v>6664</v>
      </c>
    </row>
    <row r="753" spans="1:2" ht="24.75" customHeight="1" x14ac:dyDescent="0.2">
      <c r="A753" s="881">
        <v>42</v>
      </c>
      <c r="B753" s="135" t="s">
        <v>6645</v>
      </c>
    </row>
    <row r="754" spans="1:2" ht="22.5" customHeight="1" thickBot="1" x14ac:dyDescent="0.25">
      <c r="A754" s="885">
        <v>43</v>
      </c>
      <c r="B754" s="925" t="s">
        <v>6645</v>
      </c>
    </row>
    <row r="755" spans="1:2" ht="15.75" thickBot="1" x14ac:dyDescent="0.25">
      <c r="A755" s="1153" t="s">
        <v>6665</v>
      </c>
      <c r="B755" s="1154"/>
    </row>
    <row r="756" spans="1:2" x14ac:dyDescent="0.2">
      <c r="A756" s="887" t="s">
        <v>6277</v>
      </c>
      <c r="B756" s="101" t="s">
        <v>135</v>
      </c>
    </row>
    <row r="757" spans="1:2" ht="25.5" customHeight="1" x14ac:dyDescent="0.2">
      <c r="A757" s="881">
        <v>1</v>
      </c>
      <c r="B757" s="210" t="s">
        <v>6666</v>
      </c>
    </row>
    <row r="758" spans="1:2" ht="24" customHeight="1" x14ac:dyDescent="0.2">
      <c r="A758" s="881">
        <v>2</v>
      </c>
      <c r="B758" s="123" t="s">
        <v>6667</v>
      </c>
    </row>
    <row r="759" spans="1:2" ht="29.25" customHeight="1" x14ac:dyDescent="0.2">
      <c r="A759" s="881">
        <v>3</v>
      </c>
      <c r="B759" s="123" t="s">
        <v>6668</v>
      </c>
    </row>
    <row r="760" spans="1:2" ht="24.75" customHeight="1" x14ac:dyDescent="0.2">
      <c r="A760" s="881">
        <v>4</v>
      </c>
      <c r="B760" s="123" t="s">
        <v>6669</v>
      </c>
    </row>
    <row r="761" spans="1:2" ht="26.25" customHeight="1" x14ac:dyDescent="0.2">
      <c r="A761" s="881">
        <v>5</v>
      </c>
      <c r="B761" s="926" t="s">
        <v>6670</v>
      </c>
    </row>
    <row r="762" spans="1:2" ht="21" customHeight="1" x14ac:dyDescent="0.2">
      <c r="A762" s="881">
        <v>6</v>
      </c>
      <c r="B762" s="135" t="s">
        <v>6671</v>
      </c>
    </row>
    <row r="763" spans="1:2" ht="21.75" customHeight="1" x14ac:dyDescent="0.2">
      <c r="A763" s="881">
        <v>7</v>
      </c>
      <c r="B763" s="135" t="s">
        <v>6672</v>
      </c>
    </row>
    <row r="764" spans="1:2" x14ac:dyDescent="0.2">
      <c r="A764" s="881">
        <v>8</v>
      </c>
      <c r="B764" s="246" t="s">
        <v>6673</v>
      </c>
    </row>
    <row r="765" spans="1:2" x14ac:dyDescent="0.2">
      <c r="A765" s="881">
        <v>9</v>
      </c>
      <c r="B765" s="246" t="s">
        <v>6674</v>
      </c>
    </row>
    <row r="766" spans="1:2" x14ac:dyDescent="0.2">
      <c r="A766" s="881">
        <v>10</v>
      </c>
      <c r="B766" s="246" t="s">
        <v>6675</v>
      </c>
    </row>
    <row r="767" spans="1:2" x14ac:dyDescent="0.2">
      <c r="A767" s="881">
        <v>11</v>
      </c>
      <c r="B767" s="246" t="s">
        <v>6676</v>
      </c>
    </row>
    <row r="768" spans="1:2" x14ac:dyDescent="0.2">
      <c r="A768" s="881">
        <v>12</v>
      </c>
      <c r="B768" s="246" t="s">
        <v>6677</v>
      </c>
    </row>
    <row r="769" spans="1:2" x14ac:dyDescent="0.2">
      <c r="A769" s="881">
        <v>13</v>
      </c>
      <c r="B769" s="246" t="s">
        <v>6678</v>
      </c>
    </row>
    <row r="770" spans="1:2" x14ac:dyDescent="0.2">
      <c r="A770" s="881">
        <v>14</v>
      </c>
      <c r="B770" s="246" t="s">
        <v>6679</v>
      </c>
    </row>
    <row r="771" spans="1:2" x14ac:dyDescent="0.2">
      <c r="A771" s="881">
        <v>15</v>
      </c>
      <c r="B771" s="246" t="s">
        <v>6680</v>
      </c>
    </row>
    <row r="772" spans="1:2" x14ac:dyDescent="0.2">
      <c r="A772" s="881">
        <v>16</v>
      </c>
      <c r="B772" s="246" t="s">
        <v>6681</v>
      </c>
    </row>
    <row r="773" spans="1:2" x14ac:dyDescent="0.2">
      <c r="A773" s="881">
        <v>17</v>
      </c>
      <c r="B773" s="246" t="s">
        <v>6682</v>
      </c>
    </row>
    <row r="774" spans="1:2" x14ac:dyDescent="0.2">
      <c r="A774" s="881">
        <v>18</v>
      </c>
      <c r="B774" s="246" t="s">
        <v>6683</v>
      </c>
    </row>
    <row r="775" spans="1:2" x14ac:dyDescent="0.2">
      <c r="A775" s="881">
        <v>19</v>
      </c>
      <c r="B775" s="246" t="s">
        <v>6684</v>
      </c>
    </row>
    <row r="776" spans="1:2" x14ac:dyDescent="0.2">
      <c r="A776" s="881">
        <v>20</v>
      </c>
      <c r="B776" s="246" t="s">
        <v>6685</v>
      </c>
    </row>
    <row r="777" spans="1:2" x14ac:dyDescent="0.2">
      <c r="A777" s="881">
        <v>21</v>
      </c>
      <c r="B777" s="927" t="s">
        <v>6686</v>
      </c>
    </row>
    <row r="778" spans="1:2" x14ac:dyDescent="0.2">
      <c r="A778" s="881">
        <v>22</v>
      </c>
      <c r="B778" s="928" t="s">
        <v>6687</v>
      </c>
    </row>
    <row r="779" spans="1:2" x14ac:dyDescent="0.2">
      <c r="A779" s="881">
        <v>23</v>
      </c>
      <c r="B779" s="246" t="s">
        <v>6688</v>
      </c>
    </row>
    <row r="780" spans="1:2" x14ac:dyDescent="0.2">
      <c r="A780" s="881">
        <v>24</v>
      </c>
      <c r="B780" s="246" t="s">
        <v>6689</v>
      </c>
    </row>
    <row r="781" spans="1:2" x14ac:dyDescent="0.2">
      <c r="A781" s="881">
        <v>25</v>
      </c>
      <c r="B781" s="246" t="s">
        <v>6690</v>
      </c>
    </row>
    <row r="782" spans="1:2" x14ac:dyDescent="0.2">
      <c r="A782" s="881">
        <v>26</v>
      </c>
      <c r="B782" s="246" t="s">
        <v>6691</v>
      </c>
    </row>
    <row r="783" spans="1:2" x14ac:dyDescent="0.2">
      <c r="A783" s="881">
        <v>27</v>
      </c>
      <c r="B783" s="246" t="s">
        <v>6692</v>
      </c>
    </row>
    <row r="784" spans="1:2" x14ac:dyDescent="0.2">
      <c r="A784" s="881">
        <v>28</v>
      </c>
      <c r="B784" s="246" t="s">
        <v>6693</v>
      </c>
    </row>
    <row r="785" spans="1:2" x14ac:dyDescent="0.2">
      <c r="A785" s="881">
        <v>29</v>
      </c>
      <c r="B785" s="928" t="s">
        <v>6694</v>
      </c>
    </row>
    <row r="786" spans="1:2" x14ac:dyDescent="0.2">
      <c r="A786" s="881">
        <v>30</v>
      </c>
      <c r="B786" s="246" t="s">
        <v>6695</v>
      </c>
    </row>
    <row r="787" spans="1:2" x14ac:dyDescent="0.2">
      <c r="A787" s="881">
        <v>31</v>
      </c>
      <c r="B787" s="246" t="s">
        <v>6696</v>
      </c>
    </row>
    <row r="788" spans="1:2" x14ac:dyDescent="0.2">
      <c r="A788" s="881">
        <v>32</v>
      </c>
      <c r="B788" s="246" t="s">
        <v>6697</v>
      </c>
    </row>
    <row r="789" spans="1:2" x14ac:dyDescent="0.2">
      <c r="A789" s="881">
        <v>33</v>
      </c>
      <c r="B789" s="928" t="s">
        <v>6698</v>
      </c>
    </row>
    <row r="790" spans="1:2" x14ac:dyDescent="0.2">
      <c r="A790" s="881">
        <v>34</v>
      </c>
      <c r="B790" s="246" t="s">
        <v>6699</v>
      </c>
    </row>
    <row r="791" spans="1:2" x14ac:dyDescent="0.2">
      <c r="A791" s="881">
        <v>35</v>
      </c>
      <c r="B791" s="928" t="s">
        <v>6700</v>
      </c>
    </row>
    <row r="792" spans="1:2" x14ac:dyDescent="0.2">
      <c r="A792" s="881">
        <v>36</v>
      </c>
      <c r="B792" s="928" t="s">
        <v>6701</v>
      </c>
    </row>
    <row r="793" spans="1:2" x14ac:dyDescent="0.2">
      <c r="A793" s="881">
        <v>37</v>
      </c>
      <c r="B793" s="246" t="s">
        <v>6702</v>
      </c>
    </row>
    <row r="794" spans="1:2" x14ac:dyDescent="0.2">
      <c r="A794" s="881">
        <v>38</v>
      </c>
      <c r="B794" s="246" t="s">
        <v>6703</v>
      </c>
    </row>
    <row r="795" spans="1:2" x14ac:dyDescent="0.2">
      <c r="A795" s="881">
        <v>39</v>
      </c>
      <c r="B795" s="927" t="s">
        <v>6704</v>
      </c>
    </row>
    <row r="796" spans="1:2" x14ac:dyDescent="0.2">
      <c r="A796" s="881">
        <v>40</v>
      </c>
      <c r="B796" s="246" t="s">
        <v>6705</v>
      </c>
    </row>
    <row r="797" spans="1:2" x14ac:dyDescent="0.2">
      <c r="A797" s="881">
        <v>41</v>
      </c>
      <c r="B797" s="246" t="s">
        <v>6706</v>
      </c>
    </row>
    <row r="798" spans="1:2" x14ac:dyDescent="0.2">
      <c r="A798" s="881">
        <v>42</v>
      </c>
      <c r="B798" s="246" t="s">
        <v>6707</v>
      </c>
    </row>
    <row r="799" spans="1:2" x14ac:dyDescent="0.2">
      <c r="A799" s="881">
        <v>43</v>
      </c>
      <c r="B799" s="928" t="s">
        <v>6708</v>
      </c>
    </row>
    <row r="800" spans="1:2" x14ac:dyDescent="0.2">
      <c r="A800" s="881">
        <v>44</v>
      </c>
      <c r="B800" s="928" t="s">
        <v>6709</v>
      </c>
    </row>
    <row r="801" spans="1:2" x14ac:dyDescent="0.2">
      <c r="A801" s="881">
        <v>45</v>
      </c>
      <c r="B801" s="928" t="s">
        <v>6710</v>
      </c>
    </row>
    <row r="802" spans="1:2" x14ac:dyDescent="0.2">
      <c r="A802" s="881">
        <v>46</v>
      </c>
      <c r="B802" s="928" t="s">
        <v>6711</v>
      </c>
    </row>
    <row r="803" spans="1:2" x14ac:dyDescent="0.2">
      <c r="A803" s="881">
        <v>47</v>
      </c>
      <c r="B803" s="928" t="s">
        <v>6712</v>
      </c>
    </row>
    <row r="804" spans="1:2" ht="15.75" thickBot="1" x14ac:dyDescent="0.25">
      <c r="A804" s="881">
        <v>48</v>
      </c>
      <c r="B804" s="928" t="s">
        <v>6713</v>
      </c>
    </row>
    <row r="805" spans="1:2" ht="15.75" thickBot="1" x14ac:dyDescent="0.25">
      <c r="A805" s="1162" t="s">
        <v>6714</v>
      </c>
      <c r="B805" s="1154"/>
    </row>
    <row r="806" spans="1:2" x14ac:dyDescent="0.2">
      <c r="A806" s="887" t="s">
        <v>6277</v>
      </c>
      <c r="B806" s="101" t="s">
        <v>135</v>
      </c>
    </row>
    <row r="807" spans="1:2" x14ac:dyDescent="0.2">
      <c r="A807" s="881">
        <v>1</v>
      </c>
      <c r="B807" s="929" t="s">
        <v>6715</v>
      </c>
    </row>
    <row r="808" spans="1:2" x14ac:dyDescent="0.2">
      <c r="A808" s="881">
        <v>2</v>
      </c>
      <c r="B808" s="930" t="s">
        <v>6716</v>
      </c>
    </row>
    <row r="809" spans="1:2" x14ac:dyDescent="0.2">
      <c r="A809" s="881">
        <v>3</v>
      </c>
      <c r="B809" s="930" t="s">
        <v>6717</v>
      </c>
    </row>
    <row r="810" spans="1:2" x14ac:dyDescent="0.2">
      <c r="A810" s="881">
        <v>4</v>
      </c>
      <c r="B810" s="930" t="s">
        <v>6718</v>
      </c>
    </row>
    <row r="811" spans="1:2" x14ac:dyDescent="0.2">
      <c r="A811" s="881">
        <v>5</v>
      </c>
      <c r="B811" s="930" t="s">
        <v>6719</v>
      </c>
    </row>
    <row r="812" spans="1:2" x14ac:dyDescent="0.2">
      <c r="A812" s="881">
        <v>6</v>
      </c>
      <c r="B812" s="930" t="s">
        <v>6720</v>
      </c>
    </row>
    <row r="813" spans="1:2" x14ac:dyDescent="0.2">
      <c r="A813" s="881">
        <v>7</v>
      </c>
      <c r="B813" s="930" t="s">
        <v>6721</v>
      </c>
    </row>
    <row r="814" spans="1:2" x14ac:dyDescent="0.2">
      <c r="A814" s="881">
        <v>8</v>
      </c>
      <c r="B814" s="930" t="s">
        <v>6722</v>
      </c>
    </row>
    <row r="815" spans="1:2" x14ac:dyDescent="0.2">
      <c r="A815" s="881">
        <v>9</v>
      </c>
      <c r="B815" s="930" t="s">
        <v>6723</v>
      </c>
    </row>
    <row r="816" spans="1:2" x14ac:dyDescent="0.2">
      <c r="A816" s="881">
        <v>10</v>
      </c>
      <c r="B816" s="930" t="s">
        <v>6724</v>
      </c>
    </row>
    <row r="817" spans="1:2" x14ac:dyDescent="0.2">
      <c r="A817" s="881">
        <v>11</v>
      </c>
      <c r="B817" s="930" t="s">
        <v>6725</v>
      </c>
    </row>
    <row r="818" spans="1:2" x14ac:dyDescent="0.2">
      <c r="A818" s="881">
        <v>12</v>
      </c>
      <c r="B818" s="930" t="s">
        <v>6726</v>
      </c>
    </row>
    <row r="819" spans="1:2" x14ac:dyDescent="0.2">
      <c r="A819" s="881">
        <v>13</v>
      </c>
      <c r="B819" s="930" t="s">
        <v>6727</v>
      </c>
    </row>
    <row r="820" spans="1:2" x14ac:dyDescent="0.2">
      <c r="A820" s="881">
        <v>14</v>
      </c>
      <c r="B820" s="930" t="s">
        <v>6728</v>
      </c>
    </row>
    <row r="821" spans="1:2" x14ac:dyDescent="0.2">
      <c r="A821" s="881">
        <v>15</v>
      </c>
      <c r="B821" s="930" t="s">
        <v>6729</v>
      </c>
    </row>
    <row r="822" spans="1:2" x14ac:dyDescent="0.2">
      <c r="A822" s="881">
        <v>16</v>
      </c>
      <c r="B822" s="930" t="s">
        <v>6730</v>
      </c>
    </row>
    <row r="823" spans="1:2" x14ac:dyDescent="0.2">
      <c r="A823" s="881">
        <v>17</v>
      </c>
      <c r="B823" s="930" t="s">
        <v>6731</v>
      </c>
    </row>
    <row r="824" spans="1:2" x14ac:dyDescent="0.2">
      <c r="A824" s="881">
        <v>18</v>
      </c>
      <c r="B824" s="930" t="s">
        <v>6732</v>
      </c>
    </row>
    <row r="825" spans="1:2" x14ac:dyDescent="0.2">
      <c r="A825" s="881">
        <v>19</v>
      </c>
      <c r="B825" s="930" t="s">
        <v>6733</v>
      </c>
    </row>
    <row r="826" spans="1:2" x14ac:dyDescent="0.2">
      <c r="A826" s="881">
        <v>20</v>
      </c>
      <c r="B826" s="930" t="s">
        <v>6734</v>
      </c>
    </row>
    <row r="827" spans="1:2" x14ac:dyDescent="0.2">
      <c r="A827" s="881">
        <v>21</v>
      </c>
      <c r="B827" s="930" t="s">
        <v>6735</v>
      </c>
    </row>
    <row r="828" spans="1:2" ht="20.25" customHeight="1" x14ac:dyDescent="0.2">
      <c r="A828" s="881">
        <v>22</v>
      </c>
      <c r="B828" s="931" t="s">
        <v>6736</v>
      </c>
    </row>
    <row r="829" spans="1:2" x14ac:dyDescent="0.2">
      <c r="A829" s="881">
        <v>23</v>
      </c>
      <c r="B829" s="930" t="s">
        <v>6737</v>
      </c>
    </row>
    <row r="830" spans="1:2" x14ac:dyDescent="0.2">
      <c r="A830" s="881">
        <v>24</v>
      </c>
      <c r="B830" s="930" t="s">
        <v>6738</v>
      </c>
    </row>
    <row r="831" spans="1:2" x14ac:dyDescent="0.2">
      <c r="A831" s="881">
        <v>25</v>
      </c>
      <c r="B831" s="930" t="s">
        <v>6739</v>
      </c>
    </row>
    <row r="832" spans="1:2" x14ac:dyDescent="0.2">
      <c r="A832" s="881">
        <v>26</v>
      </c>
      <c r="B832" s="930" t="s">
        <v>6740</v>
      </c>
    </row>
    <row r="833" spans="1:2" x14ac:dyDescent="0.2">
      <c r="A833" s="881">
        <v>27</v>
      </c>
      <c r="B833" s="930" t="s">
        <v>6741</v>
      </c>
    </row>
    <row r="834" spans="1:2" x14ac:dyDescent="0.2">
      <c r="A834" s="881">
        <v>28</v>
      </c>
      <c r="B834" s="930" t="s">
        <v>6742</v>
      </c>
    </row>
    <row r="835" spans="1:2" x14ac:dyDescent="0.2">
      <c r="A835" s="881">
        <v>29</v>
      </c>
      <c r="B835" s="930" t="s">
        <v>6743</v>
      </c>
    </row>
    <row r="836" spans="1:2" x14ac:dyDescent="0.2">
      <c r="A836" s="881">
        <v>30</v>
      </c>
      <c r="B836" s="930" t="s">
        <v>6744</v>
      </c>
    </row>
    <row r="837" spans="1:2" ht="26.25" customHeight="1" x14ac:dyDescent="0.2">
      <c r="A837" s="881">
        <v>31</v>
      </c>
      <c r="B837" s="931" t="s">
        <v>6745</v>
      </c>
    </row>
    <row r="838" spans="1:2" x14ac:dyDescent="0.2">
      <c r="A838" s="881">
        <v>32</v>
      </c>
      <c r="B838" s="930" t="s">
        <v>6746</v>
      </c>
    </row>
    <row r="839" spans="1:2" x14ac:dyDescent="0.2">
      <c r="A839" s="881">
        <v>33</v>
      </c>
      <c r="B839" s="930" t="s">
        <v>6747</v>
      </c>
    </row>
    <row r="840" spans="1:2" ht="15.75" thickBot="1" x14ac:dyDescent="0.25">
      <c r="A840" s="885">
        <v>34</v>
      </c>
      <c r="B840" s="932" t="s">
        <v>6748</v>
      </c>
    </row>
    <row r="841" spans="1:2" ht="15.75" thickBot="1" x14ac:dyDescent="0.25">
      <c r="A841" s="1153" t="s">
        <v>6749</v>
      </c>
      <c r="B841" s="1154"/>
    </row>
    <row r="842" spans="1:2" x14ac:dyDescent="0.2">
      <c r="A842" s="887" t="s">
        <v>6277</v>
      </c>
      <c r="B842" s="101" t="s">
        <v>135</v>
      </c>
    </row>
    <row r="843" spans="1:2" ht="22.5" customHeight="1" x14ac:dyDescent="0.2">
      <c r="A843" s="881">
        <v>1</v>
      </c>
      <c r="B843" s="933" t="s">
        <v>6750</v>
      </c>
    </row>
    <row r="844" spans="1:2" ht="21.75" customHeight="1" x14ac:dyDescent="0.2">
      <c r="A844" s="881">
        <v>2</v>
      </c>
      <c r="B844" s="348" t="s">
        <v>6751</v>
      </c>
    </row>
    <row r="845" spans="1:2" x14ac:dyDescent="0.2">
      <c r="A845" s="881">
        <v>3</v>
      </c>
      <c r="B845" s="934" t="s">
        <v>6752</v>
      </c>
    </row>
    <row r="846" spans="1:2" ht="24" customHeight="1" x14ac:dyDescent="0.2">
      <c r="A846" s="881">
        <v>4</v>
      </c>
      <c r="B846" s="348" t="s">
        <v>6753</v>
      </c>
    </row>
    <row r="847" spans="1:2" ht="21.75" customHeight="1" x14ac:dyDescent="0.2">
      <c r="A847" s="881">
        <v>5</v>
      </c>
      <c r="B847" s="348" t="s">
        <v>6754</v>
      </c>
    </row>
    <row r="848" spans="1:2" ht="24.75" customHeight="1" x14ac:dyDescent="0.2">
      <c r="A848" s="881">
        <v>6</v>
      </c>
      <c r="B848" s="348" t="s">
        <v>6755</v>
      </c>
    </row>
    <row r="849" spans="1:2" ht="24" customHeight="1" x14ac:dyDescent="0.2">
      <c r="A849" s="881">
        <v>7</v>
      </c>
      <c r="B849" s="348" t="s">
        <v>6756</v>
      </c>
    </row>
    <row r="850" spans="1:2" ht="21.75" customHeight="1" x14ac:dyDescent="0.2">
      <c r="A850" s="881">
        <v>8</v>
      </c>
      <c r="B850" s="348" t="s">
        <v>6757</v>
      </c>
    </row>
    <row r="851" spans="1:2" ht="27" customHeight="1" x14ac:dyDescent="0.2">
      <c r="A851" s="881">
        <v>9</v>
      </c>
      <c r="B851" s="348" t="s">
        <v>6758</v>
      </c>
    </row>
    <row r="852" spans="1:2" ht="24" customHeight="1" x14ac:dyDescent="0.2">
      <c r="A852" s="881">
        <v>10</v>
      </c>
      <c r="B852" s="348" t="s">
        <v>6759</v>
      </c>
    </row>
    <row r="853" spans="1:2" ht="30.75" customHeight="1" x14ac:dyDescent="0.2">
      <c r="A853" s="881">
        <v>11</v>
      </c>
      <c r="B853" s="348" t="s">
        <v>6760</v>
      </c>
    </row>
    <row r="854" spans="1:2" ht="28.5" customHeight="1" x14ac:dyDescent="0.2">
      <c r="A854" s="881">
        <v>12</v>
      </c>
      <c r="B854" s="348" t="s">
        <v>6761</v>
      </c>
    </row>
    <row r="855" spans="1:2" ht="33.75" customHeight="1" x14ac:dyDescent="0.2">
      <c r="A855" s="881">
        <v>13</v>
      </c>
      <c r="B855" s="120" t="s">
        <v>6762</v>
      </c>
    </row>
    <row r="856" spans="1:2" ht="29.25" customHeight="1" x14ac:dyDescent="0.2">
      <c r="A856" s="881">
        <v>14</v>
      </c>
      <c r="B856" s="348" t="s">
        <v>6763</v>
      </c>
    </row>
    <row r="857" spans="1:2" ht="27" customHeight="1" x14ac:dyDescent="0.2">
      <c r="A857" s="881">
        <v>15</v>
      </c>
      <c r="B857" s="348" t="s">
        <v>6764</v>
      </c>
    </row>
    <row r="858" spans="1:2" ht="24.75" customHeight="1" x14ac:dyDescent="0.2">
      <c r="A858" s="881">
        <v>16</v>
      </c>
      <c r="B858" s="348" t="s">
        <v>6765</v>
      </c>
    </row>
    <row r="859" spans="1:2" ht="24.75" customHeight="1" x14ac:dyDescent="0.2">
      <c r="A859" s="881">
        <v>17</v>
      </c>
      <c r="B859" s="348" t="s">
        <v>6766</v>
      </c>
    </row>
    <row r="860" spans="1:2" ht="23.25" customHeight="1" x14ac:dyDescent="0.2">
      <c r="A860" s="881">
        <v>18</v>
      </c>
      <c r="B860" s="348" t="s">
        <v>6767</v>
      </c>
    </row>
    <row r="861" spans="1:2" ht="24.75" customHeight="1" x14ac:dyDescent="0.2">
      <c r="A861" s="881">
        <v>19</v>
      </c>
      <c r="B861" s="120" t="s">
        <v>6768</v>
      </c>
    </row>
    <row r="862" spans="1:2" ht="27.75" customHeight="1" x14ac:dyDescent="0.2">
      <c r="A862" s="881">
        <v>20</v>
      </c>
      <c r="B862" s="348" t="s">
        <v>6769</v>
      </c>
    </row>
    <row r="863" spans="1:2" ht="25.5" customHeight="1" x14ac:dyDescent="0.2">
      <c r="A863" s="881">
        <v>21</v>
      </c>
      <c r="B863" s="348" t="s">
        <v>6770</v>
      </c>
    </row>
    <row r="864" spans="1:2" ht="24.75" customHeight="1" x14ac:dyDescent="0.2">
      <c r="A864" s="881">
        <v>22</v>
      </c>
      <c r="B864" s="348" t="s">
        <v>6771</v>
      </c>
    </row>
    <row r="865" spans="1:2" ht="27.75" customHeight="1" x14ac:dyDescent="0.2">
      <c r="A865" s="881">
        <v>23</v>
      </c>
      <c r="B865" s="348" t="s">
        <v>6772</v>
      </c>
    </row>
    <row r="866" spans="1:2" ht="28.5" customHeight="1" x14ac:dyDescent="0.2">
      <c r="A866" s="881">
        <v>24</v>
      </c>
      <c r="B866" s="348" t="s">
        <v>6773</v>
      </c>
    </row>
    <row r="867" spans="1:2" ht="26.25" customHeight="1" x14ac:dyDescent="0.2">
      <c r="A867" s="881">
        <v>25</v>
      </c>
      <c r="B867" s="348" t="s">
        <v>6774</v>
      </c>
    </row>
    <row r="868" spans="1:2" ht="24" customHeight="1" x14ac:dyDescent="0.2">
      <c r="A868" s="881">
        <v>26</v>
      </c>
      <c r="B868" s="348" t="s">
        <v>6775</v>
      </c>
    </row>
    <row r="869" spans="1:2" ht="30" customHeight="1" x14ac:dyDescent="0.2">
      <c r="A869" s="881">
        <v>27</v>
      </c>
      <c r="B869" s="348" t="s">
        <v>6776</v>
      </c>
    </row>
    <row r="870" spans="1:2" ht="24.75" customHeight="1" x14ac:dyDescent="0.2">
      <c r="A870" s="881">
        <v>28</v>
      </c>
      <c r="B870" s="348" t="s">
        <v>6777</v>
      </c>
    </row>
    <row r="871" spans="1:2" ht="27.75" customHeight="1" x14ac:dyDescent="0.2">
      <c r="A871" s="881">
        <v>29</v>
      </c>
      <c r="B871" s="348" t="s">
        <v>6778</v>
      </c>
    </row>
    <row r="872" spans="1:2" ht="26.25" customHeight="1" x14ac:dyDescent="0.2">
      <c r="A872" s="881">
        <v>30</v>
      </c>
      <c r="B872" s="348" t="s">
        <v>6779</v>
      </c>
    </row>
    <row r="873" spans="1:2" ht="26.25" customHeight="1" x14ac:dyDescent="0.2">
      <c r="A873" s="881">
        <v>31</v>
      </c>
      <c r="B873" s="348" t="s">
        <v>6780</v>
      </c>
    </row>
    <row r="874" spans="1:2" ht="24" customHeight="1" x14ac:dyDescent="0.2">
      <c r="A874" s="881">
        <v>32</v>
      </c>
      <c r="B874" s="348" t="s">
        <v>6781</v>
      </c>
    </row>
    <row r="875" spans="1:2" ht="27.75" customHeight="1" x14ac:dyDescent="0.2">
      <c r="A875" s="881">
        <v>33</v>
      </c>
      <c r="B875" s="348" t="s">
        <v>6782</v>
      </c>
    </row>
    <row r="876" spans="1:2" ht="27.75" customHeight="1" x14ac:dyDescent="0.2">
      <c r="A876" s="881">
        <v>34</v>
      </c>
      <c r="B876" s="348" t="s">
        <v>6783</v>
      </c>
    </row>
    <row r="877" spans="1:2" ht="26.25" customHeight="1" x14ac:dyDescent="0.2">
      <c r="A877" s="881">
        <v>35</v>
      </c>
      <c r="B877" s="348" t="s">
        <v>6784</v>
      </c>
    </row>
    <row r="878" spans="1:2" ht="30.75" customHeight="1" x14ac:dyDescent="0.2">
      <c r="A878" s="881">
        <v>36</v>
      </c>
      <c r="B878" s="348" t="s">
        <v>6785</v>
      </c>
    </row>
    <row r="879" spans="1:2" ht="32.25" customHeight="1" x14ac:dyDescent="0.2">
      <c r="A879" s="881">
        <v>37</v>
      </c>
      <c r="B879" s="348" t="s">
        <v>6786</v>
      </c>
    </row>
    <row r="880" spans="1:2" ht="27" customHeight="1" x14ac:dyDescent="0.2">
      <c r="A880" s="881">
        <v>38</v>
      </c>
      <c r="B880" s="348" t="s">
        <v>6787</v>
      </c>
    </row>
    <row r="881" spans="1:2" ht="21" customHeight="1" x14ac:dyDescent="0.2">
      <c r="A881" s="881">
        <v>39</v>
      </c>
      <c r="B881" s="348" t="s">
        <v>6788</v>
      </c>
    </row>
    <row r="882" spans="1:2" ht="27" customHeight="1" x14ac:dyDescent="0.2">
      <c r="A882" s="881">
        <v>40</v>
      </c>
      <c r="B882" s="348" t="s">
        <v>6789</v>
      </c>
    </row>
    <row r="883" spans="1:2" ht="24.75" customHeight="1" x14ac:dyDescent="0.2">
      <c r="A883" s="881">
        <v>41</v>
      </c>
      <c r="B883" s="935" t="s">
        <v>6790</v>
      </c>
    </row>
    <row r="884" spans="1:2" ht="27" customHeight="1" x14ac:dyDescent="0.2">
      <c r="A884" s="881">
        <v>42</v>
      </c>
      <c r="B884" s="348" t="s">
        <v>6791</v>
      </c>
    </row>
    <row r="885" spans="1:2" ht="24.75" customHeight="1" x14ac:dyDescent="0.2">
      <c r="A885" s="881">
        <v>43</v>
      </c>
      <c r="B885" s="348" t="s">
        <v>6792</v>
      </c>
    </row>
    <row r="886" spans="1:2" ht="24" customHeight="1" x14ac:dyDescent="0.2">
      <c r="A886" s="881">
        <v>44</v>
      </c>
      <c r="B886" s="348" t="s">
        <v>6793</v>
      </c>
    </row>
    <row r="887" spans="1:2" ht="22.5" customHeight="1" x14ac:dyDescent="0.2">
      <c r="A887" s="881">
        <v>45</v>
      </c>
      <c r="B887" s="348" t="s">
        <v>6794</v>
      </c>
    </row>
    <row r="888" spans="1:2" ht="27" customHeight="1" x14ac:dyDescent="0.2">
      <c r="A888" s="881">
        <v>46</v>
      </c>
      <c r="B888" s="348" t="s">
        <v>6795</v>
      </c>
    </row>
    <row r="889" spans="1:2" ht="27" customHeight="1" x14ac:dyDescent="0.2">
      <c r="A889" s="881">
        <v>47</v>
      </c>
      <c r="B889" s="348" t="s">
        <v>6796</v>
      </c>
    </row>
    <row r="890" spans="1:2" ht="23.25" customHeight="1" x14ac:dyDescent="0.2">
      <c r="A890" s="881">
        <v>48</v>
      </c>
      <c r="B890" s="348" t="s">
        <v>6797</v>
      </c>
    </row>
    <row r="891" spans="1:2" ht="20.25" customHeight="1" x14ac:dyDescent="0.2">
      <c r="A891" s="881">
        <v>49</v>
      </c>
      <c r="B891" s="120" t="s">
        <v>6798</v>
      </c>
    </row>
    <row r="892" spans="1:2" ht="24" customHeight="1" x14ac:dyDescent="0.2">
      <c r="A892" s="881">
        <v>50</v>
      </c>
      <c r="B892" s="348" t="s">
        <v>6799</v>
      </c>
    </row>
    <row r="893" spans="1:2" ht="24.75" customHeight="1" x14ac:dyDescent="0.2">
      <c r="A893" s="881">
        <v>51</v>
      </c>
      <c r="B893" s="123" t="s">
        <v>6800</v>
      </c>
    </row>
    <row r="894" spans="1:2" ht="27" customHeight="1" x14ac:dyDescent="0.2">
      <c r="A894" s="881">
        <v>52</v>
      </c>
      <c r="B894" s="935" t="s">
        <v>6801</v>
      </c>
    </row>
    <row r="895" spans="1:2" ht="24" customHeight="1" x14ac:dyDescent="0.2">
      <c r="A895" s="881">
        <v>53</v>
      </c>
      <c r="B895" s="935" t="s">
        <v>6802</v>
      </c>
    </row>
    <row r="896" spans="1:2" ht="24.75" customHeight="1" thickBot="1" x14ac:dyDescent="0.25">
      <c r="A896" s="885">
        <v>54</v>
      </c>
      <c r="B896" s="936" t="s">
        <v>6803</v>
      </c>
    </row>
    <row r="897" spans="1:2" ht="15.75" thickBot="1" x14ac:dyDescent="0.25">
      <c r="A897" s="1153" t="s">
        <v>6804</v>
      </c>
      <c r="B897" s="1154"/>
    </row>
    <row r="898" spans="1:2" x14ac:dyDescent="0.2">
      <c r="A898" s="887" t="s">
        <v>6277</v>
      </c>
      <c r="B898" s="101" t="s">
        <v>135</v>
      </c>
    </row>
    <row r="899" spans="1:2" x14ac:dyDescent="0.2">
      <c r="A899" s="881">
        <v>1</v>
      </c>
      <c r="B899" s="937" t="s">
        <v>6805</v>
      </c>
    </row>
    <row r="900" spans="1:2" x14ac:dyDescent="0.2">
      <c r="A900" s="881">
        <v>2</v>
      </c>
      <c r="B900" s="937" t="s">
        <v>6806</v>
      </c>
    </row>
    <row r="901" spans="1:2" x14ac:dyDescent="0.2">
      <c r="A901" s="881">
        <v>3</v>
      </c>
      <c r="B901" s="937" t="s">
        <v>6807</v>
      </c>
    </row>
    <row r="902" spans="1:2" x14ac:dyDescent="0.2">
      <c r="A902" s="881">
        <v>4</v>
      </c>
      <c r="B902" s="937" t="s">
        <v>6808</v>
      </c>
    </row>
    <row r="903" spans="1:2" x14ac:dyDescent="0.2">
      <c r="A903" s="881">
        <v>5</v>
      </c>
      <c r="B903" s="937" t="s">
        <v>6809</v>
      </c>
    </row>
    <row r="904" spans="1:2" x14ac:dyDescent="0.2">
      <c r="A904" s="881">
        <v>6</v>
      </c>
      <c r="B904" s="937" t="s">
        <v>6810</v>
      </c>
    </row>
    <row r="905" spans="1:2" x14ac:dyDescent="0.2">
      <c r="A905" s="881">
        <v>7</v>
      </c>
      <c r="B905" s="938" t="s">
        <v>6811</v>
      </c>
    </row>
    <row r="906" spans="1:2" x14ac:dyDescent="0.2">
      <c r="A906" s="881">
        <v>8</v>
      </c>
      <c r="B906" s="938" t="s">
        <v>6812</v>
      </c>
    </row>
    <row r="907" spans="1:2" x14ac:dyDescent="0.2">
      <c r="A907" s="881">
        <v>9</v>
      </c>
      <c r="B907" s="938" t="s">
        <v>6813</v>
      </c>
    </row>
    <row r="908" spans="1:2" x14ac:dyDescent="0.2">
      <c r="A908" s="881">
        <v>10</v>
      </c>
      <c r="B908" s="938" t="s">
        <v>6814</v>
      </c>
    </row>
    <row r="909" spans="1:2" x14ac:dyDescent="0.2">
      <c r="A909" s="881">
        <v>11</v>
      </c>
      <c r="B909" s="938" t="s">
        <v>6815</v>
      </c>
    </row>
    <row r="910" spans="1:2" x14ac:dyDescent="0.2">
      <c r="A910" s="881">
        <v>12</v>
      </c>
      <c r="B910" s="938" t="s">
        <v>6816</v>
      </c>
    </row>
    <row r="911" spans="1:2" x14ac:dyDescent="0.2">
      <c r="A911" s="881">
        <v>13</v>
      </c>
      <c r="B911" s="938" t="s">
        <v>6817</v>
      </c>
    </row>
    <row r="912" spans="1:2" x14ac:dyDescent="0.2">
      <c r="A912" s="881">
        <v>14</v>
      </c>
      <c r="B912" s="938" t="s">
        <v>6818</v>
      </c>
    </row>
    <row r="913" spans="1:2" x14ac:dyDescent="0.2">
      <c r="A913" s="881">
        <v>15</v>
      </c>
      <c r="B913" s="938" t="s">
        <v>6819</v>
      </c>
    </row>
    <row r="914" spans="1:2" x14ac:dyDescent="0.2">
      <c r="A914" s="881">
        <v>16</v>
      </c>
      <c r="B914" s="938" t="s">
        <v>6820</v>
      </c>
    </row>
    <row r="915" spans="1:2" x14ac:dyDescent="0.2">
      <c r="A915" s="881">
        <v>17</v>
      </c>
      <c r="B915" s="938" t="s">
        <v>6821</v>
      </c>
    </row>
    <row r="916" spans="1:2" x14ac:dyDescent="0.2">
      <c r="A916" s="881">
        <v>18</v>
      </c>
      <c r="B916" s="938" t="s">
        <v>6822</v>
      </c>
    </row>
    <row r="917" spans="1:2" x14ac:dyDescent="0.2">
      <c r="A917" s="881">
        <v>19</v>
      </c>
      <c r="B917" s="938" t="s">
        <v>6823</v>
      </c>
    </row>
    <row r="918" spans="1:2" x14ac:dyDescent="0.2">
      <c r="A918" s="881">
        <v>20</v>
      </c>
      <c r="B918" s="938" t="s">
        <v>6824</v>
      </c>
    </row>
    <row r="919" spans="1:2" x14ac:dyDescent="0.2">
      <c r="A919" s="881">
        <v>21</v>
      </c>
      <c r="B919" s="938" t="s">
        <v>6825</v>
      </c>
    </row>
    <row r="920" spans="1:2" x14ac:dyDescent="0.2">
      <c r="A920" s="881">
        <v>22</v>
      </c>
      <c r="B920" s="938" t="s">
        <v>6826</v>
      </c>
    </row>
    <row r="921" spans="1:2" x14ac:dyDescent="0.2">
      <c r="A921" s="881">
        <v>23</v>
      </c>
      <c r="B921" s="938" t="s">
        <v>6827</v>
      </c>
    </row>
    <row r="922" spans="1:2" x14ac:dyDescent="0.2">
      <c r="A922" s="881">
        <v>24</v>
      </c>
      <c r="B922" s="938" t="s">
        <v>6828</v>
      </c>
    </row>
    <row r="923" spans="1:2" x14ac:dyDescent="0.2">
      <c r="A923" s="881">
        <v>25</v>
      </c>
      <c r="B923" s="938" t="s">
        <v>6829</v>
      </c>
    </row>
    <row r="924" spans="1:2" x14ac:dyDescent="0.2">
      <c r="A924" s="881">
        <v>26</v>
      </c>
      <c r="B924" s="938" t="s">
        <v>6830</v>
      </c>
    </row>
    <row r="925" spans="1:2" x14ac:dyDescent="0.2">
      <c r="A925" s="881">
        <v>27</v>
      </c>
      <c r="B925" s="938" t="s">
        <v>6831</v>
      </c>
    </row>
    <row r="926" spans="1:2" x14ac:dyDescent="0.2">
      <c r="A926" s="881">
        <v>28</v>
      </c>
      <c r="B926" s="938" t="s">
        <v>6832</v>
      </c>
    </row>
    <row r="927" spans="1:2" x14ac:dyDescent="0.2">
      <c r="A927" s="881">
        <v>29</v>
      </c>
      <c r="B927" s="938" t="s">
        <v>6833</v>
      </c>
    </row>
    <row r="928" spans="1:2" x14ac:dyDescent="0.2">
      <c r="A928" s="881">
        <v>30</v>
      </c>
      <c r="B928" s="938" t="s">
        <v>6834</v>
      </c>
    </row>
    <row r="929" spans="1:2" x14ac:dyDescent="0.2">
      <c r="A929" s="881">
        <v>31</v>
      </c>
      <c r="B929" s="938" t="s">
        <v>6835</v>
      </c>
    </row>
    <row r="930" spans="1:2" x14ac:dyDescent="0.2">
      <c r="A930" s="881">
        <v>32</v>
      </c>
      <c r="B930" s="938" t="s">
        <v>6836</v>
      </c>
    </row>
    <row r="931" spans="1:2" x14ac:dyDescent="0.2">
      <c r="A931" s="881">
        <v>33</v>
      </c>
      <c r="B931" s="938" t="s">
        <v>6837</v>
      </c>
    </row>
    <row r="932" spans="1:2" x14ac:dyDescent="0.2">
      <c r="A932" s="881">
        <v>34</v>
      </c>
      <c r="B932" s="938" t="s">
        <v>6838</v>
      </c>
    </row>
    <row r="933" spans="1:2" x14ac:dyDescent="0.2">
      <c r="A933" s="881">
        <v>35</v>
      </c>
      <c r="B933" s="938" t="s">
        <v>6839</v>
      </c>
    </row>
    <row r="934" spans="1:2" x14ac:dyDescent="0.2">
      <c r="A934" s="881">
        <v>36</v>
      </c>
      <c r="B934" s="938" t="s">
        <v>6840</v>
      </c>
    </row>
    <row r="935" spans="1:2" x14ac:dyDescent="0.2">
      <c r="A935" s="881">
        <v>37</v>
      </c>
      <c r="B935" s="938" t="s">
        <v>6841</v>
      </c>
    </row>
    <row r="936" spans="1:2" ht="15.75" thickBot="1" x14ac:dyDescent="0.25">
      <c r="A936" s="885">
        <v>38</v>
      </c>
      <c r="B936" s="939" t="s">
        <v>6842</v>
      </c>
    </row>
    <row r="937" spans="1:2" ht="15.75" thickBot="1" x14ac:dyDescent="0.25">
      <c r="A937" s="1153" t="s">
        <v>6843</v>
      </c>
      <c r="B937" s="1154"/>
    </row>
    <row r="938" spans="1:2" x14ac:dyDescent="0.2">
      <c r="A938" s="887" t="s">
        <v>6277</v>
      </c>
      <c r="B938" s="101" t="s">
        <v>135</v>
      </c>
    </row>
    <row r="939" spans="1:2" x14ac:dyDescent="0.2">
      <c r="A939" s="881">
        <v>1</v>
      </c>
      <c r="B939" s="940" t="s">
        <v>6844</v>
      </c>
    </row>
    <row r="940" spans="1:2" x14ac:dyDescent="0.2">
      <c r="A940" s="881">
        <v>2</v>
      </c>
      <c r="B940" s="941" t="s">
        <v>6844</v>
      </c>
    </row>
    <row r="941" spans="1:2" x14ac:dyDescent="0.2">
      <c r="A941" s="881">
        <v>3</v>
      </c>
      <c r="B941" s="942" t="s">
        <v>6845</v>
      </c>
    </row>
    <row r="942" spans="1:2" x14ac:dyDescent="0.2">
      <c r="A942" s="881">
        <v>4</v>
      </c>
      <c r="B942" s="943" t="s">
        <v>6846</v>
      </c>
    </row>
    <row r="943" spans="1:2" x14ac:dyDescent="0.2">
      <c r="A943" s="881">
        <v>5</v>
      </c>
      <c r="B943" s="943" t="s">
        <v>6847</v>
      </c>
    </row>
    <row r="944" spans="1:2" x14ac:dyDescent="0.2">
      <c r="A944" s="881">
        <v>6</v>
      </c>
      <c r="B944" s="943" t="s">
        <v>6847</v>
      </c>
    </row>
    <row r="945" spans="1:2" x14ac:dyDescent="0.2">
      <c r="A945" s="881">
        <v>7</v>
      </c>
      <c r="B945" s="943" t="s">
        <v>6847</v>
      </c>
    </row>
    <row r="946" spans="1:2" x14ac:dyDescent="0.2">
      <c r="A946" s="881">
        <v>8</v>
      </c>
      <c r="B946" s="941" t="s">
        <v>6848</v>
      </c>
    </row>
    <row r="947" spans="1:2" x14ac:dyDescent="0.2">
      <c r="A947" s="881">
        <v>9</v>
      </c>
      <c r="B947" s="941" t="s">
        <v>6848</v>
      </c>
    </row>
    <row r="948" spans="1:2" x14ac:dyDescent="0.2">
      <c r="A948" s="881">
        <v>10</v>
      </c>
      <c r="B948" s="941" t="s">
        <v>6849</v>
      </c>
    </row>
    <row r="949" spans="1:2" x14ac:dyDescent="0.2">
      <c r="A949" s="881">
        <v>11</v>
      </c>
      <c r="B949" s="941" t="s">
        <v>6849</v>
      </c>
    </row>
    <row r="950" spans="1:2" x14ac:dyDescent="0.2">
      <c r="A950" s="881">
        <v>12</v>
      </c>
      <c r="B950" s="943" t="s">
        <v>6850</v>
      </c>
    </row>
    <row r="951" spans="1:2" x14ac:dyDescent="0.2">
      <c r="A951" s="881">
        <v>13</v>
      </c>
      <c r="B951" s="943" t="s">
        <v>6850</v>
      </c>
    </row>
    <row r="952" spans="1:2" x14ac:dyDescent="0.2">
      <c r="A952" s="881">
        <v>14</v>
      </c>
      <c r="B952" s="943" t="s">
        <v>6850</v>
      </c>
    </row>
    <row r="953" spans="1:2" x14ac:dyDescent="0.2">
      <c r="A953" s="881">
        <v>15</v>
      </c>
      <c r="B953" s="943" t="s">
        <v>6851</v>
      </c>
    </row>
    <row r="954" spans="1:2" x14ac:dyDescent="0.2">
      <c r="A954" s="881">
        <v>16</v>
      </c>
      <c r="B954" s="943" t="s">
        <v>6851</v>
      </c>
    </row>
    <row r="955" spans="1:2" x14ac:dyDescent="0.2">
      <c r="A955" s="881">
        <v>17</v>
      </c>
      <c r="B955" s="943" t="s">
        <v>6851</v>
      </c>
    </row>
    <row r="956" spans="1:2" x14ac:dyDescent="0.2">
      <c r="A956" s="881">
        <v>18</v>
      </c>
      <c r="B956" s="943" t="s">
        <v>6852</v>
      </c>
    </row>
    <row r="957" spans="1:2" x14ac:dyDescent="0.2">
      <c r="A957" s="881">
        <v>19</v>
      </c>
      <c r="B957" s="943" t="s">
        <v>6852</v>
      </c>
    </row>
    <row r="958" spans="1:2" x14ac:dyDescent="0.2">
      <c r="A958" s="881">
        <v>20</v>
      </c>
      <c r="B958" s="943" t="s">
        <v>6852</v>
      </c>
    </row>
    <row r="959" spans="1:2" x14ac:dyDescent="0.2">
      <c r="A959" s="881">
        <v>21</v>
      </c>
      <c r="B959" s="943" t="s">
        <v>6853</v>
      </c>
    </row>
    <row r="960" spans="1:2" x14ac:dyDescent="0.2">
      <c r="A960" s="881">
        <v>22</v>
      </c>
      <c r="B960" s="943" t="s">
        <v>6853</v>
      </c>
    </row>
    <row r="961" spans="1:2" x14ac:dyDescent="0.2">
      <c r="A961" s="881">
        <v>23</v>
      </c>
      <c r="B961" s="943" t="s">
        <v>6854</v>
      </c>
    </row>
    <row r="962" spans="1:2" x14ac:dyDescent="0.2">
      <c r="A962" s="881">
        <v>24</v>
      </c>
      <c r="B962" s="943" t="s">
        <v>6854</v>
      </c>
    </row>
    <row r="963" spans="1:2" x14ac:dyDescent="0.2">
      <c r="A963" s="881">
        <v>25</v>
      </c>
      <c r="B963" s="943" t="s">
        <v>6855</v>
      </c>
    </row>
    <row r="964" spans="1:2" x14ac:dyDescent="0.2">
      <c r="A964" s="881">
        <v>26</v>
      </c>
      <c r="B964" s="943" t="s">
        <v>6855</v>
      </c>
    </row>
    <row r="965" spans="1:2" x14ac:dyDescent="0.2">
      <c r="A965" s="881">
        <v>27</v>
      </c>
      <c r="B965" s="943" t="s">
        <v>6855</v>
      </c>
    </row>
    <row r="966" spans="1:2" x14ac:dyDescent="0.2">
      <c r="A966" s="881">
        <v>28</v>
      </c>
      <c r="B966" s="943" t="s">
        <v>6856</v>
      </c>
    </row>
    <row r="967" spans="1:2" x14ac:dyDescent="0.2">
      <c r="A967" s="881">
        <v>29</v>
      </c>
      <c r="B967" s="943" t="s">
        <v>6856</v>
      </c>
    </row>
    <row r="968" spans="1:2" x14ac:dyDescent="0.2">
      <c r="A968" s="881">
        <v>30</v>
      </c>
      <c r="B968" s="943" t="s">
        <v>6857</v>
      </c>
    </row>
    <row r="969" spans="1:2" x14ac:dyDescent="0.2">
      <c r="A969" s="881">
        <v>31</v>
      </c>
      <c r="B969" s="943" t="s">
        <v>6857</v>
      </c>
    </row>
    <row r="970" spans="1:2" x14ac:dyDescent="0.2">
      <c r="A970" s="881">
        <v>32</v>
      </c>
      <c r="B970" s="943" t="s">
        <v>6858</v>
      </c>
    </row>
    <row r="971" spans="1:2" ht="15.75" thickBot="1" x14ac:dyDescent="0.25">
      <c r="A971" s="885">
        <v>33</v>
      </c>
      <c r="B971" s="944" t="s">
        <v>6858</v>
      </c>
    </row>
    <row r="972" spans="1:2" ht="15.75" thickBot="1" x14ac:dyDescent="0.25">
      <c r="A972" s="1153" t="s">
        <v>6859</v>
      </c>
      <c r="B972" s="1154"/>
    </row>
    <row r="973" spans="1:2" x14ac:dyDescent="0.2">
      <c r="A973" s="887" t="s">
        <v>6277</v>
      </c>
      <c r="B973" s="101" t="s">
        <v>135</v>
      </c>
    </row>
    <row r="974" spans="1:2" ht="24" customHeight="1" x14ac:dyDescent="0.2">
      <c r="A974" s="881">
        <v>1</v>
      </c>
      <c r="B974" s="104" t="s">
        <v>6860</v>
      </c>
    </row>
    <row r="975" spans="1:2" ht="24.75" customHeight="1" x14ac:dyDescent="0.2">
      <c r="A975" s="881">
        <v>2</v>
      </c>
      <c r="B975" s="104" t="s">
        <v>6861</v>
      </c>
    </row>
    <row r="976" spans="1:2" ht="24" customHeight="1" x14ac:dyDescent="0.2">
      <c r="A976" s="881">
        <v>3</v>
      </c>
      <c r="B976" s="104" t="s">
        <v>6862</v>
      </c>
    </row>
    <row r="977" spans="1:2" ht="18.75" customHeight="1" x14ac:dyDescent="0.2">
      <c r="A977" s="881">
        <v>4</v>
      </c>
      <c r="B977" s="104" t="s">
        <v>6863</v>
      </c>
    </row>
    <row r="978" spans="1:2" ht="22.5" customHeight="1" x14ac:dyDescent="0.2">
      <c r="A978" s="881">
        <v>5</v>
      </c>
      <c r="B978" s="104" t="s">
        <v>6864</v>
      </c>
    </row>
    <row r="979" spans="1:2" ht="23.25" customHeight="1" x14ac:dyDescent="0.2">
      <c r="A979" s="881">
        <v>6</v>
      </c>
      <c r="B979" s="104" t="s">
        <v>6865</v>
      </c>
    </row>
    <row r="980" spans="1:2" ht="24" customHeight="1" x14ac:dyDescent="0.2">
      <c r="A980" s="881">
        <v>7</v>
      </c>
      <c r="B980" s="104" t="s">
        <v>6866</v>
      </c>
    </row>
    <row r="981" spans="1:2" ht="27.75" customHeight="1" x14ac:dyDescent="0.2">
      <c r="A981" s="881">
        <v>8</v>
      </c>
      <c r="B981" s="104" t="s">
        <v>6867</v>
      </c>
    </row>
    <row r="982" spans="1:2" ht="24.75" customHeight="1" x14ac:dyDescent="0.2">
      <c r="A982" s="881">
        <v>9</v>
      </c>
      <c r="B982" s="104" t="s">
        <v>6868</v>
      </c>
    </row>
    <row r="983" spans="1:2" ht="27" customHeight="1" x14ac:dyDescent="0.2">
      <c r="A983" s="881">
        <v>10</v>
      </c>
      <c r="B983" s="104" t="s">
        <v>6869</v>
      </c>
    </row>
    <row r="984" spans="1:2" ht="25.5" customHeight="1" x14ac:dyDescent="0.2">
      <c r="A984" s="881">
        <v>11</v>
      </c>
      <c r="B984" s="104" t="s">
        <v>6870</v>
      </c>
    </row>
    <row r="985" spans="1:2" ht="23.25" customHeight="1" x14ac:dyDescent="0.2">
      <c r="A985" s="881">
        <v>12</v>
      </c>
      <c r="B985" s="104" t="s">
        <v>6871</v>
      </c>
    </row>
    <row r="986" spans="1:2" ht="24" customHeight="1" x14ac:dyDescent="0.2">
      <c r="A986" s="881">
        <v>13</v>
      </c>
      <c r="B986" s="104" t="s">
        <v>6872</v>
      </c>
    </row>
    <row r="987" spans="1:2" ht="36" customHeight="1" x14ac:dyDescent="0.2">
      <c r="A987" s="881">
        <v>14</v>
      </c>
      <c r="B987" s="104" t="s">
        <v>6873</v>
      </c>
    </row>
    <row r="988" spans="1:2" ht="27" customHeight="1" x14ac:dyDescent="0.2">
      <c r="A988" s="881">
        <v>15</v>
      </c>
      <c r="B988" s="104" t="s">
        <v>6874</v>
      </c>
    </row>
    <row r="989" spans="1:2" ht="27.75" customHeight="1" x14ac:dyDescent="0.2">
      <c r="A989" s="881">
        <v>16</v>
      </c>
      <c r="B989" s="104" t="s">
        <v>6875</v>
      </c>
    </row>
    <row r="990" spans="1:2" ht="24.75" customHeight="1" x14ac:dyDescent="0.2">
      <c r="A990" s="881">
        <v>17</v>
      </c>
      <c r="B990" s="104" t="s">
        <v>6876</v>
      </c>
    </row>
    <row r="991" spans="1:2" ht="21" customHeight="1" x14ac:dyDescent="0.2">
      <c r="A991" s="881">
        <v>18</v>
      </c>
      <c r="B991" s="104" t="s">
        <v>6877</v>
      </c>
    </row>
    <row r="992" spans="1:2" ht="27.75" customHeight="1" x14ac:dyDescent="0.2">
      <c r="A992" s="881">
        <v>19</v>
      </c>
      <c r="B992" s="104" t="s">
        <v>6878</v>
      </c>
    </row>
    <row r="993" spans="1:2" x14ac:dyDescent="0.2">
      <c r="A993" s="881">
        <v>20</v>
      </c>
      <c r="B993" s="104" t="s">
        <v>6879</v>
      </c>
    </row>
    <row r="994" spans="1:2" ht="22.5" customHeight="1" x14ac:dyDescent="0.2">
      <c r="A994" s="881">
        <v>21</v>
      </c>
      <c r="B994" s="104" t="s">
        <v>6880</v>
      </c>
    </row>
    <row r="995" spans="1:2" ht="21" customHeight="1" x14ac:dyDescent="0.2">
      <c r="A995" s="881">
        <v>22</v>
      </c>
      <c r="B995" s="104" t="s">
        <v>6881</v>
      </c>
    </row>
    <row r="996" spans="1:2" ht="29.25" customHeight="1" x14ac:dyDescent="0.2">
      <c r="A996" s="881">
        <v>23</v>
      </c>
      <c r="B996" s="104" t="s">
        <v>6882</v>
      </c>
    </row>
    <row r="997" spans="1:2" ht="28.5" customHeight="1" x14ac:dyDescent="0.2">
      <c r="A997" s="881">
        <v>24</v>
      </c>
      <c r="B997" s="104" t="s">
        <v>6883</v>
      </c>
    </row>
    <row r="998" spans="1:2" ht="23.25" customHeight="1" x14ac:dyDescent="0.2">
      <c r="A998" s="881">
        <v>25</v>
      </c>
      <c r="B998" s="104" t="s">
        <v>6884</v>
      </c>
    </row>
    <row r="999" spans="1:2" ht="27" customHeight="1" x14ac:dyDescent="0.2">
      <c r="A999" s="881">
        <v>26</v>
      </c>
      <c r="B999" s="104" t="s">
        <v>6885</v>
      </c>
    </row>
    <row r="1000" spans="1:2" ht="24" customHeight="1" x14ac:dyDescent="0.2">
      <c r="A1000" s="881">
        <v>27</v>
      </c>
      <c r="B1000" s="104" t="s">
        <v>6886</v>
      </c>
    </row>
    <row r="1001" spans="1:2" ht="18.75" customHeight="1" x14ac:dyDescent="0.2">
      <c r="A1001" s="881">
        <v>28</v>
      </c>
      <c r="B1001" s="104" t="s">
        <v>6887</v>
      </c>
    </row>
    <row r="1002" spans="1:2" ht="23.25" customHeight="1" x14ac:dyDescent="0.2">
      <c r="A1002" s="881">
        <v>29</v>
      </c>
      <c r="B1002" s="104" t="s">
        <v>6888</v>
      </c>
    </row>
    <row r="1003" spans="1:2" ht="25.5" customHeight="1" x14ac:dyDescent="0.2">
      <c r="A1003" s="881">
        <v>30</v>
      </c>
      <c r="B1003" s="104" t="s">
        <v>6889</v>
      </c>
    </row>
    <row r="1004" spans="1:2" ht="18" customHeight="1" x14ac:dyDescent="0.2">
      <c r="A1004" s="881">
        <v>31</v>
      </c>
      <c r="B1004" s="104" t="s">
        <v>6890</v>
      </c>
    </row>
    <row r="1005" spans="1:2" ht="27" customHeight="1" x14ac:dyDescent="0.2">
      <c r="A1005" s="881">
        <v>32</v>
      </c>
      <c r="B1005" s="104" t="s">
        <v>6891</v>
      </c>
    </row>
    <row r="1006" spans="1:2" ht="24.75" customHeight="1" x14ac:dyDescent="0.2">
      <c r="A1006" s="881">
        <v>33</v>
      </c>
      <c r="B1006" s="104" t="s">
        <v>6892</v>
      </c>
    </row>
    <row r="1007" spans="1:2" ht="27" customHeight="1" x14ac:dyDescent="0.2">
      <c r="A1007" s="881">
        <v>34</v>
      </c>
      <c r="B1007" s="104" t="s">
        <v>6893</v>
      </c>
    </row>
    <row r="1008" spans="1:2" ht="22.5" customHeight="1" x14ac:dyDescent="0.2">
      <c r="A1008" s="881">
        <v>35</v>
      </c>
      <c r="B1008" s="104" t="s">
        <v>6894</v>
      </c>
    </row>
    <row r="1009" spans="1:2" ht="24" customHeight="1" x14ac:dyDescent="0.2">
      <c r="A1009" s="881">
        <v>36</v>
      </c>
      <c r="B1009" s="104" t="s">
        <v>6895</v>
      </c>
    </row>
    <row r="1010" spans="1:2" ht="15.75" customHeight="1" x14ac:dyDescent="0.2">
      <c r="A1010" s="881">
        <v>37</v>
      </c>
      <c r="B1010" s="104" t="s">
        <v>6896</v>
      </c>
    </row>
    <row r="1011" spans="1:2" ht="23.25" customHeight="1" x14ac:dyDescent="0.2">
      <c r="A1011" s="881">
        <v>38</v>
      </c>
      <c r="B1011" s="104" t="s">
        <v>6897</v>
      </c>
    </row>
    <row r="1012" spans="1:2" ht="22.5" customHeight="1" x14ac:dyDescent="0.2">
      <c r="A1012" s="881">
        <v>39</v>
      </c>
      <c r="B1012" s="104" t="s">
        <v>6898</v>
      </c>
    </row>
    <row r="1013" spans="1:2" ht="14.25" customHeight="1" x14ac:dyDescent="0.2">
      <c r="A1013" s="881">
        <v>40</v>
      </c>
      <c r="B1013" s="104" t="s">
        <v>6899</v>
      </c>
    </row>
    <row r="1014" spans="1:2" ht="27.75" customHeight="1" x14ac:dyDescent="0.2">
      <c r="A1014" s="881">
        <v>41</v>
      </c>
      <c r="B1014" s="104" t="s">
        <v>6900</v>
      </c>
    </row>
    <row r="1015" spans="1:2" ht="24" customHeight="1" x14ac:dyDescent="0.2">
      <c r="A1015" s="881">
        <v>42</v>
      </c>
      <c r="B1015" s="104" t="s">
        <v>6901</v>
      </c>
    </row>
    <row r="1016" spans="1:2" ht="28.5" customHeight="1" x14ac:dyDescent="0.2">
      <c r="A1016" s="881">
        <v>43</v>
      </c>
      <c r="B1016" s="104" t="s">
        <v>6902</v>
      </c>
    </row>
    <row r="1017" spans="1:2" ht="30" customHeight="1" x14ac:dyDescent="0.2">
      <c r="A1017" s="881">
        <v>44</v>
      </c>
      <c r="B1017" s="104" t="s">
        <v>6903</v>
      </c>
    </row>
    <row r="1018" spans="1:2" ht="27" customHeight="1" x14ac:dyDescent="0.2">
      <c r="A1018" s="881">
        <v>45</v>
      </c>
      <c r="B1018" s="104" t="s">
        <v>6904</v>
      </c>
    </row>
    <row r="1019" spans="1:2" ht="29.25" customHeight="1" x14ac:dyDescent="0.2">
      <c r="A1019" s="881">
        <v>46</v>
      </c>
      <c r="B1019" s="104" t="s">
        <v>6905</v>
      </c>
    </row>
    <row r="1020" spans="1:2" ht="21.75" customHeight="1" x14ac:dyDescent="0.2">
      <c r="A1020" s="881">
        <v>47</v>
      </c>
      <c r="B1020" s="104" t="s">
        <v>6906</v>
      </c>
    </row>
    <row r="1021" spans="1:2" ht="23.25" customHeight="1" x14ac:dyDescent="0.2">
      <c r="A1021" s="881">
        <v>48</v>
      </c>
      <c r="B1021" s="104" t="s">
        <v>6907</v>
      </c>
    </row>
    <row r="1022" spans="1:2" ht="23.25" customHeight="1" x14ac:dyDescent="0.2">
      <c r="A1022" s="881">
        <v>49</v>
      </c>
      <c r="B1022" s="104" t="s">
        <v>6908</v>
      </c>
    </row>
    <row r="1023" spans="1:2" ht="15.75" customHeight="1" x14ac:dyDescent="0.2">
      <c r="A1023" s="881">
        <v>50</v>
      </c>
      <c r="B1023" s="104" t="s">
        <v>6909</v>
      </c>
    </row>
    <row r="1024" spans="1:2" ht="24.75" customHeight="1" thickBot="1" x14ac:dyDescent="0.25">
      <c r="A1024" s="887">
        <v>51</v>
      </c>
      <c r="B1024" s="945" t="s">
        <v>6910</v>
      </c>
    </row>
    <row r="1025" spans="1:2" ht="15.75" thickBot="1" x14ac:dyDescent="0.25">
      <c r="A1025" s="1153" t="s">
        <v>6911</v>
      </c>
      <c r="B1025" s="1154"/>
    </row>
    <row r="1026" spans="1:2" x14ac:dyDescent="0.2">
      <c r="A1026" s="887" t="s">
        <v>6277</v>
      </c>
      <c r="B1026" s="101" t="s">
        <v>135</v>
      </c>
    </row>
    <row r="1027" spans="1:2" x14ac:dyDescent="0.2">
      <c r="A1027" s="881">
        <v>1</v>
      </c>
      <c r="B1027" s="946" t="s">
        <v>6912</v>
      </c>
    </row>
    <row r="1028" spans="1:2" x14ac:dyDescent="0.2">
      <c r="A1028" s="881">
        <v>2</v>
      </c>
      <c r="B1028" s="947" t="s">
        <v>6913</v>
      </c>
    </row>
    <row r="1029" spans="1:2" x14ac:dyDescent="0.2">
      <c r="A1029" s="881">
        <v>3</v>
      </c>
      <c r="B1029" s="947" t="s">
        <v>6914</v>
      </c>
    </row>
    <row r="1030" spans="1:2" x14ac:dyDescent="0.2">
      <c r="A1030" s="881">
        <v>4</v>
      </c>
      <c r="B1030" s="947" t="s">
        <v>6915</v>
      </c>
    </row>
    <row r="1031" spans="1:2" x14ac:dyDescent="0.2">
      <c r="A1031" s="881">
        <v>5</v>
      </c>
      <c r="B1031" s="947" t="s">
        <v>6916</v>
      </c>
    </row>
    <row r="1032" spans="1:2" x14ac:dyDescent="0.2">
      <c r="A1032" s="881">
        <v>6</v>
      </c>
      <c r="B1032" s="947" t="s">
        <v>6917</v>
      </c>
    </row>
    <row r="1033" spans="1:2" x14ac:dyDescent="0.2">
      <c r="A1033" s="881">
        <v>7</v>
      </c>
      <c r="B1033" s="947" t="s">
        <v>6918</v>
      </c>
    </row>
    <row r="1034" spans="1:2" x14ac:dyDescent="0.2">
      <c r="A1034" s="881">
        <v>8</v>
      </c>
      <c r="B1034" s="947" t="s">
        <v>6919</v>
      </c>
    </row>
    <row r="1035" spans="1:2" x14ac:dyDescent="0.2">
      <c r="A1035" s="881">
        <v>9</v>
      </c>
      <c r="B1035" s="947" t="s">
        <v>6920</v>
      </c>
    </row>
    <row r="1036" spans="1:2" x14ac:dyDescent="0.2">
      <c r="A1036" s="881">
        <v>10</v>
      </c>
      <c r="B1036" s="947" t="s">
        <v>6921</v>
      </c>
    </row>
    <row r="1037" spans="1:2" x14ac:dyDescent="0.2">
      <c r="A1037" s="881">
        <v>11</v>
      </c>
      <c r="B1037" s="947" t="s">
        <v>6922</v>
      </c>
    </row>
    <row r="1038" spans="1:2" x14ac:dyDescent="0.2">
      <c r="A1038" s="881">
        <v>12</v>
      </c>
      <c r="B1038" s="947" t="s">
        <v>6923</v>
      </c>
    </row>
    <row r="1039" spans="1:2" x14ac:dyDescent="0.2">
      <c r="A1039" s="881">
        <v>13</v>
      </c>
      <c r="B1039" s="947" t="s">
        <v>6924</v>
      </c>
    </row>
    <row r="1040" spans="1:2" x14ac:dyDescent="0.2">
      <c r="A1040" s="881">
        <v>14</v>
      </c>
      <c r="B1040" s="947" t="s">
        <v>6925</v>
      </c>
    </row>
    <row r="1041" spans="1:2" x14ac:dyDescent="0.2">
      <c r="A1041" s="881">
        <v>15</v>
      </c>
      <c r="B1041" s="947" t="s">
        <v>6926</v>
      </c>
    </row>
    <row r="1042" spans="1:2" x14ac:dyDescent="0.2">
      <c r="A1042" s="881">
        <v>16</v>
      </c>
      <c r="B1042" s="947" t="s">
        <v>6927</v>
      </c>
    </row>
    <row r="1043" spans="1:2" x14ac:dyDescent="0.2">
      <c r="A1043" s="881">
        <v>17</v>
      </c>
      <c r="B1043" s="947" t="s">
        <v>6928</v>
      </c>
    </row>
    <row r="1044" spans="1:2" x14ac:dyDescent="0.2">
      <c r="A1044" s="881">
        <v>18</v>
      </c>
      <c r="B1044" s="947" t="s">
        <v>6929</v>
      </c>
    </row>
    <row r="1045" spans="1:2" x14ac:dyDescent="0.2">
      <c r="A1045" s="881">
        <v>19</v>
      </c>
      <c r="B1045" s="947" t="s">
        <v>6930</v>
      </c>
    </row>
    <row r="1046" spans="1:2" x14ac:dyDescent="0.2">
      <c r="A1046" s="881">
        <v>20</v>
      </c>
      <c r="B1046" s="947" t="s">
        <v>6931</v>
      </c>
    </row>
    <row r="1047" spans="1:2" x14ac:dyDescent="0.2">
      <c r="A1047" s="881">
        <v>21</v>
      </c>
      <c r="B1047" s="947" t="s">
        <v>6932</v>
      </c>
    </row>
    <row r="1048" spans="1:2" x14ac:dyDescent="0.2">
      <c r="A1048" s="881">
        <v>22</v>
      </c>
      <c r="B1048" s="947" t="s">
        <v>6933</v>
      </c>
    </row>
    <row r="1049" spans="1:2" x14ac:dyDescent="0.2">
      <c r="A1049" s="881">
        <v>23</v>
      </c>
      <c r="B1049" s="947" t="s">
        <v>6934</v>
      </c>
    </row>
    <row r="1050" spans="1:2" x14ac:dyDescent="0.2">
      <c r="A1050" s="881">
        <v>24</v>
      </c>
      <c r="B1050" s="947" t="s">
        <v>6935</v>
      </c>
    </row>
    <row r="1051" spans="1:2" x14ac:dyDescent="0.2">
      <c r="A1051" s="881">
        <v>25</v>
      </c>
      <c r="B1051" s="947" t="s">
        <v>6936</v>
      </c>
    </row>
    <row r="1052" spans="1:2" x14ac:dyDescent="0.2">
      <c r="A1052" s="881">
        <v>26</v>
      </c>
      <c r="B1052" s="947" t="s">
        <v>6937</v>
      </c>
    </row>
    <row r="1053" spans="1:2" x14ac:dyDescent="0.2">
      <c r="A1053" s="881">
        <v>27</v>
      </c>
      <c r="B1053" s="947" t="s">
        <v>6938</v>
      </c>
    </row>
    <row r="1054" spans="1:2" x14ac:dyDescent="0.2">
      <c r="A1054" s="881">
        <v>28</v>
      </c>
      <c r="B1054" s="947" t="s">
        <v>6939</v>
      </c>
    </row>
    <row r="1055" spans="1:2" x14ac:dyDescent="0.2">
      <c r="A1055" s="881">
        <v>29</v>
      </c>
      <c r="B1055" s="947" t="s">
        <v>6940</v>
      </c>
    </row>
    <row r="1056" spans="1:2" x14ac:dyDescent="0.2">
      <c r="A1056" s="881">
        <v>30</v>
      </c>
      <c r="B1056" s="947" t="s">
        <v>6941</v>
      </c>
    </row>
    <row r="1057" spans="1:2" x14ac:dyDescent="0.2">
      <c r="A1057" s="881">
        <v>31</v>
      </c>
      <c r="B1057" s="947" t="s">
        <v>6942</v>
      </c>
    </row>
    <row r="1058" spans="1:2" x14ac:dyDescent="0.2">
      <c r="A1058" s="881">
        <v>32</v>
      </c>
      <c r="B1058" s="947" t="s">
        <v>6943</v>
      </c>
    </row>
    <row r="1059" spans="1:2" x14ac:dyDescent="0.2">
      <c r="A1059" s="881">
        <v>33</v>
      </c>
      <c r="B1059" s="947" t="s">
        <v>6944</v>
      </c>
    </row>
    <row r="1060" spans="1:2" x14ac:dyDescent="0.2">
      <c r="A1060" s="881">
        <v>34</v>
      </c>
      <c r="B1060" s="947" t="s">
        <v>6945</v>
      </c>
    </row>
    <row r="1061" spans="1:2" ht="15.75" thickBot="1" x14ac:dyDescent="0.25">
      <c r="A1061" s="885">
        <v>35</v>
      </c>
      <c r="B1061" s="948" t="s">
        <v>6946</v>
      </c>
    </row>
    <row r="1062" spans="1:2" ht="15.75" thickBot="1" x14ac:dyDescent="0.25">
      <c r="A1062" s="1153" t="s">
        <v>6947</v>
      </c>
      <c r="B1062" s="1154"/>
    </row>
    <row r="1063" spans="1:2" x14ac:dyDescent="0.2">
      <c r="A1063" s="887" t="s">
        <v>6277</v>
      </c>
      <c r="B1063" s="101" t="s">
        <v>135</v>
      </c>
    </row>
    <row r="1064" spans="1:2" ht="30" customHeight="1" x14ac:dyDescent="0.2">
      <c r="A1064" s="881">
        <v>1</v>
      </c>
      <c r="B1064" s="120" t="s">
        <v>6948</v>
      </c>
    </row>
    <row r="1065" spans="1:2" ht="29.25" customHeight="1" x14ac:dyDescent="0.2">
      <c r="A1065" s="881">
        <v>2</v>
      </c>
      <c r="B1065" s="120" t="s">
        <v>6949</v>
      </c>
    </row>
    <row r="1066" spans="1:2" ht="19.5" customHeight="1" x14ac:dyDescent="0.2">
      <c r="A1066" s="881">
        <v>3</v>
      </c>
      <c r="B1066" s="120" t="s">
        <v>6950</v>
      </c>
    </row>
    <row r="1067" spans="1:2" ht="29.25" customHeight="1" x14ac:dyDescent="0.2">
      <c r="A1067" s="881">
        <v>4</v>
      </c>
      <c r="B1067" s="120" t="s">
        <v>6951</v>
      </c>
    </row>
    <row r="1068" spans="1:2" ht="30" customHeight="1" x14ac:dyDescent="0.2">
      <c r="A1068" s="881">
        <v>5</v>
      </c>
      <c r="B1068" s="120" t="s">
        <v>6952</v>
      </c>
    </row>
    <row r="1069" spans="1:2" ht="24" customHeight="1" x14ac:dyDescent="0.2">
      <c r="A1069" s="881">
        <v>6</v>
      </c>
      <c r="B1069" s="120" t="s">
        <v>6953</v>
      </c>
    </row>
    <row r="1070" spans="1:2" ht="27" customHeight="1" x14ac:dyDescent="0.2">
      <c r="A1070" s="881">
        <v>7</v>
      </c>
      <c r="B1070" s="120" t="s">
        <v>6954</v>
      </c>
    </row>
    <row r="1071" spans="1:2" ht="18.75" customHeight="1" x14ac:dyDescent="0.2">
      <c r="A1071" s="881">
        <v>8</v>
      </c>
      <c r="B1071" s="120" t="s">
        <v>6955</v>
      </c>
    </row>
    <row r="1072" spans="1:2" ht="22.5" customHeight="1" x14ac:dyDescent="0.2">
      <c r="A1072" s="881">
        <v>9</v>
      </c>
      <c r="B1072" s="120" t="s">
        <v>6956</v>
      </c>
    </row>
    <row r="1073" spans="1:2" ht="22.5" customHeight="1" x14ac:dyDescent="0.2">
      <c r="A1073" s="881">
        <v>10</v>
      </c>
      <c r="B1073" s="120" t="s">
        <v>6957</v>
      </c>
    </row>
    <row r="1074" spans="1:2" ht="22.5" customHeight="1" x14ac:dyDescent="0.2">
      <c r="A1074" s="881">
        <v>11</v>
      </c>
      <c r="B1074" s="120" t="s">
        <v>6958</v>
      </c>
    </row>
    <row r="1075" spans="1:2" ht="18" customHeight="1" x14ac:dyDescent="0.2">
      <c r="A1075" s="881">
        <v>12</v>
      </c>
      <c r="B1075" s="120" t="s">
        <v>6959</v>
      </c>
    </row>
    <row r="1076" spans="1:2" ht="17.25" customHeight="1" x14ac:dyDescent="0.2">
      <c r="A1076" s="881">
        <v>13</v>
      </c>
      <c r="B1076" s="120" t="s">
        <v>6960</v>
      </c>
    </row>
    <row r="1077" spans="1:2" ht="27" customHeight="1" x14ac:dyDescent="0.2">
      <c r="A1077" s="881">
        <v>14</v>
      </c>
      <c r="B1077" s="120" t="s">
        <v>6961</v>
      </c>
    </row>
    <row r="1078" spans="1:2" ht="16.5" customHeight="1" x14ac:dyDescent="0.2">
      <c r="A1078" s="881">
        <v>15</v>
      </c>
      <c r="B1078" s="120" t="s">
        <v>6962</v>
      </c>
    </row>
    <row r="1079" spans="1:2" ht="15.75" customHeight="1" x14ac:dyDescent="0.2">
      <c r="A1079" s="881">
        <v>16</v>
      </c>
      <c r="B1079" s="120" t="s">
        <v>6963</v>
      </c>
    </row>
    <row r="1080" spans="1:2" ht="19.5" customHeight="1" x14ac:dyDescent="0.2">
      <c r="A1080" s="881">
        <v>17</v>
      </c>
      <c r="B1080" s="120" t="s">
        <v>6964</v>
      </c>
    </row>
    <row r="1081" spans="1:2" ht="19.5" customHeight="1" x14ac:dyDescent="0.2">
      <c r="A1081" s="881">
        <v>18</v>
      </c>
      <c r="B1081" s="120" t="s">
        <v>6965</v>
      </c>
    </row>
    <row r="1082" spans="1:2" ht="27" customHeight="1" x14ac:dyDescent="0.2">
      <c r="A1082" s="881">
        <v>19</v>
      </c>
      <c r="B1082" s="120" t="s">
        <v>6966</v>
      </c>
    </row>
    <row r="1083" spans="1:2" ht="17.25" customHeight="1" x14ac:dyDescent="0.2">
      <c r="A1083" s="881">
        <v>20</v>
      </c>
      <c r="B1083" s="120" t="s">
        <v>6967</v>
      </c>
    </row>
    <row r="1084" spans="1:2" ht="18.75" customHeight="1" x14ac:dyDescent="0.2">
      <c r="A1084" s="881">
        <v>21</v>
      </c>
      <c r="B1084" s="120" t="s">
        <v>6968</v>
      </c>
    </row>
    <row r="1085" spans="1:2" ht="22.5" customHeight="1" thickBot="1" x14ac:dyDescent="0.25">
      <c r="A1085" s="885">
        <v>22</v>
      </c>
      <c r="B1085" s="949" t="s">
        <v>6969</v>
      </c>
    </row>
    <row r="1086" spans="1:2" ht="15.75" thickBot="1" x14ac:dyDescent="0.25">
      <c r="A1086" s="1153" t="s">
        <v>6970</v>
      </c>
      <c r="B1086" s="1154"/>
    </row>
    <row r="1087" spans="1:2" x14ac:dyDescent="0.2">
      <c r="A1087" s="887" t="s">
        <v>6277</v>
      </c>
      <c r="B1087" s="101" t="s">
        <v>135</v>
      </c>
    </row>
    <row r="1088" spans="1:2" x14ac:dyDescent="0.2">
      <c r="A1088" s="881">
        <v>1</v>
      </c>
      <c r="B1088" s="906" t="s">
        <v>6971</v>
      </c>
    </row>
    <row r="1089" spans="1:2" x14ac:dyDescent="0.2">
      <c r="A1089" s="881">
        <v>2</v>
      </c>
      <c r="B1089" s="906" t="s">
        <v>6972</v>
      </c>
    </row>
    <row r="1090" spans="1:2" x14ac:dyDescent="0.2">
      <c r="A1090" s="881">
        <v>3</v>
      </c>
      <c r="B1090" s="906" t="s">
        <v>6973</v>
      </c>
    </row>
    <row r="1091" spans="1:2" x14ac:dyDescent="0.2">
      <c r="A1091" s="881">
        <v>4</v>
      </c>
      <c r="B1091" s="906" t="s">
        <v>6974</v>
      </c>
    </row>
    <row r="1092" spans="1:2" x14ac:dyDescent="0.2">
      <c r="A1092" s="881">
        <v>5</v>
      </c>
      <c r="B1092" s="906" t="s">
        <v>6975</v>
      </c>
    </row>
    <row r="1093" spans="1:2" x14ac:dyDescent="0.2">
      <c r="A1093" s="881">
        <v>6</v>
      </c>
      <c r="B1093" s="906" t="s">
        <v>6976</v>
      </c>
    </row>
    <row r="1094" spans="1:2" x14ac:dyDescent="0.2">
      <c r="A1094" s="881">
        <v>7</v>
      </c>
      <c r="B1094" s="906" t="s">
        <v>6977</v>
      </c>
    </row>
    <row r="1095" spans="1:2" x14ac:dyDescent="0.2">
      <c r="A1095" s="881">
        <v>8</v>
      </c>
      <c r="B1095" s="906" t="s">
        <v>6978</v>
      </c>
    </row>
    <row r="1096" spans="1:2" x14ac:dyDescent="0.2">
      <c r="A1096" s="881">
        <v>9</v>
      </c>
      <c r="B1096" s="906" t="s">
        <v>6979</v>
      </c>
    </row>
    <row r="1097" spans="1:2" x14ac:dyDescent="0.2">
      <c r="A1097" s="881">
        <v>10</v>
      </c>
      <c r="B1097" s="906" t="s">
        <v>6980</v>
      </c>
    </row>
    <row r="1098" spans="1:2" x14ac:dyDescent="0.2">
      <c r="A1098" s="881">
        <v>11</v>
      </c>
      <c r="B1098" s="906" t="s">
        <v>6981</v>
      </c>
    </row>
    <row r="1099" spans="1:2" x14ac:dyDescent="0.2">
      <c r="A1099" s="881">
        <v>12</v>
      </c>
      <c r="B1099" s="906" t="s">
        <v>6982</v>
      </c>
    </row>
    <row r="1100" spans="1:2" x14ac:dyDescent="0.2">
      <c r="A1100" s="881">
        <v>13</v>
      </c>
      <c r="B1100" s="906" t="s">
        <v>6983</v>
      </c>
    </row>
    <row r="1101" spans="1:2" x14ac:dyDescent="0.2">
      <c r="A1101" s="881">
        <v>14</v>
      </c>
      <c r="B1101" s="906" t="s">
        <v>6984</v>
      </c>
    </row>
    <row r="1102" spans="1:2" x14ac:dyDescent="0.2">
      <c r="A1102" s="881">
        <v>15</v>
      </c>
      <c r="B1102" s="906" t="s">
        <v>6985</v>
      </c>
    </row>
    <row r="1103" spans="1:2" x14ac:dyDescent="0.2">
      <c r="A1103" s="881">
        <v>16</v>
      </c>
      <c r="B1103" s="906" t="s">
        <v>6986</v>
      </c>
    </row>
    <row r="1104" spans="1:2" x14ac:dyDescent="0.2">
      <c r="A1104" s="881">
        <v>17</v>
      </c>
      <c r="B1104" s="906" t="s">
        <v>6987</v>
      </c>
    </row>
    <row r="1105" spans="1:2" x14ac:dyDescent="0.2">
      <c r="A1105" s="881">
        <v>18</v>
      </c>
      <c r="B1105" s="906" t="s">
        <v>6988</v>
      </c>
    </row>
    <row r="1106" spans="1:2" x14ac:dyDescent="0.2">
      <c r="A1106" s="881">
        <v>19</v>
      </c>
      <c r="B1106" s="906" t="s">
        <v>6989</v>
      </c>
    </row>
    <row r="1107" spans="1:2" x14ac:dyDescent="0.2">
      <c r="A1107" s="881">
        <v>20</v>
      </c>
      <c r="B1107" s="906" t="s">
        <v>6990</v>
      </c>
    </row>
    <row r="1108" spans="1:2" x14ac:dyDescent="0.2">
      <c r="A1108" s="881">
        <v>21</v>
      </c>
      <c r="B1108" s="906" t="s">
        <v>6991</v>
      </c>
    </row>
    <row r="1109" spans="1:2" x14ac:dyDescent="0.2">
      <c r="A1109" s="881">
        <v>22</v>
      </c>
      <c r="B1109" s="906" t="s">
        <v>6992</v>
      </c>
    </row>
    <row r="1110" spans="1:2" x14ac:dyDescent="0.2">
      <c r="A1110" s="881">
        <v>23</v>
      </c>
      <c r="B1110" s="906" t="s">
        <v>6993</v>
      </c>
    </row>
    <row r="1111" spans="1:2" ht="15.75" thickBot="1" x14ac:dyDescent="0.25">
      <c r="A1111" s="881">
        <v>24</v>
      </c>
      <c r="B1111" s="924" t="s">
        <v>6994</v>
      </c>
    </row>
    <row r="1112" spans="1:2" ht="15.75" thickBot="1" x14ac:dyDescent="0.25">
      <c r="A1112" s="1162" t="s">
        <v>6995</v>
      </c>
      <c r="B1112" s="1154"/>
    </row>
    <row r="1113" spans="1:2" x14ac:dyDescent="0.2">
      <c r="A1113" s="887" t="s">
        <v>6277</v>
      </c>
      <c r="B1113" s="101" t="s">
        <v>135</v>
      </c>
    </row>
    <row r="1114" spans="1:2" ht="18.75" customHeight="1" x14ac:dyDescent="0.2">
      <c r="A1114" s="881">
        <v>1</v>
      </c>
      <c r="B1114" s="950" t="s">
        <v>6996</v>
      </c>
    </row>
    <row r="1115" spans="1:2" ht="19.5" customHeight="1" x14ac:dyDescent="0.2">
      <c r="A1115" s="881">
        <v>2</v>
      </c>
      <c r="B1115" s="135" t="s">
        <v>6997</v>
      </c>
    </row>
    <row r="1116" spans="1:2" ht="20.25" customHeight="1" x14ac:dyDescent="0.2">
      <c r="A1116" s="881">
        <v>3</v>
      </c>
      <c r="B1116" s="135" t="s">
        <v>6998</v>
      </c>
    </row>
    <row r="1117" spans="1:2" ht="24" customHeight="1" x14ac:dyDescent="0.2">
      <c r="A1117" s="881">
        <v>4</v>
      </c>
      <c r="B1117" s="135" t="s">
        <v>6999</v>
      </c>
    </row>
    <row r="1118" spans="1:2" ht="24.75" customHeight="1" x14ac:dyDescent="0.2">
      <c r="A1118" s="881">
        <v>5</v>
      </c>
      <c r="B1118" s="135" t="s">
        <v>7000</v>
      </c>
    </row>
    <row r="1119" spans="1:2" ht="15" customHeight="1" x14ac:dyDescent="0.2">
      <c r="A1119" s="881">
        <v>6</v>
      </c>
      <c r="B1119" s="135" t="s">
        <v>7001</v>
      </c>
    </row>
    <row r="1120" spans="1:2" ht="21.75" customHeight="1" x14ac:dyDescent="0.2">
      <c r="A1120" s="881">
        <v>7</v>
      </c>
      <c r="B1120" s="135" t="s">
        <v>7002</v>
      </c>
    </row>
    <row r="1121" spans="1:2" ht="20.25" customHeight="1" x14ac:dyDescent="0.2">
      <c r="A1121" s="881">
        <v>8</v>
      </c>
      <c r="B1121" s="135" t="s">
        <v>7003</v>
      </c>
    </row>
    <row r="1122" spans="1:2" ht="18.75" customHeight="1" x14ac:dyDescent="0.2">
      <c r="A1122" s="881">
        <v>9</v>
      </c>
      <c r="B1122" s="135" t="s">
        <v>7004</v>
      </c>
    </row>
    <row r="1123" spans="1:2" ht="20.25" customHeight="1" x14ac:dyDescent="0.2">
      <c r="A1123" s="881">
        <v>10</v>
      </c>
      <c r="B1123" s="135" t="s">
        <v>7005</v>
      </c>
    </row>
    <row r="1124" spans="1:2" ht="27" customHeight="1" x14ac:dyDescent="0.2">
      <c r="A1124" s="881">
        <v>11</v>
      </c>
      <c r="B1124" s="135" t="s">
        <v>7006</v>
      </c>
    </row>
    <row r="1125" spans="1:2" ht="18.75" customHeight="1" x14ac:dyDescent="0.2">
      <c r="A1125" s="881">
        <v>12</v>
      </c>
      <c r="B1125" s="135" t="s">
        <v>7007</v>
      </c>
    </row>
    <row r="1126" spans="1:2" ht="24" customHeight="1" x14ac:dyDescent="0.2">
      <c r="A1126" s="881">
        <v>13</v>
      </c>
      <c r="B1126" s="135" t="s">
        <v>7008</v>
      </c>
    </row>
    <row r="1127" spans="1:2" ht="21" customHeight="1" x14ac:dyDescent="0.2">
      <c r="A1127" s="881">
        <v>14</v>
      </c>
      <c r="B1127" s="135" t="s">
        <v>7009</v>
      </c>
    </row>
    <row r="1128" spans="1:2" ht="22.5" customHeight="1" x14ac:dyDescent="0.2">
      <c r="A1128" s="881">
        <v>15</v>
      </c>
      <c r="B1128" s="135" t="s">
        <v>7010</v>
      </c>
    </row>
    <row r="1129" spans="1:2" ht="24" customHeight="1" x14ac:dyDescent="0.2">
      <c r="A1129" s="881">
        <v>16</v>
      </c>
      <c r="B1129" s="135" t="s">
        <v>7011</v>
      </c>
    </row>
    <row r="1130" spans="1:2" ht="28.5" customHeight="1" thickBot="1" x14ac:dyDescent="0.25">
      <c r="A1130" s="885">
        <v>17</v>
      </c>
      <c r="B1130" s="925" t="s">
        <v>7012</v>
      </c>
    </row>
    <row r="1131" spans="1:2" ht="15.75" thickBot="1" x14ac:dyDescent="0.25">
      <c r="A1131" s="1153" t="s">
        <v>7013</v>
      </c>
      <c r="B1131" s="1154"/>
    </row>
    <row r="1132" spans="1:2" x14ac:dyDescent="0.2">
      <c r="A1132" s="887" t="s">
        <v>6277</v>
      </c>
      <c r="B1132" s="101" t="s">
        <v>135</v>
      </c>
    </row>
    <row r="1133" spans="1:2" x14ac:dyDescent="0.2">
      <c r="A1133" s="881">
        <v>1</v>
      </c>
      <c r="B1133" s="241" t="s">
        <v>7014</v>
      </c>
    </row>
    <row r="1134" spans="1:2" x14ac:dyDescent="0.2">
      <c r="A1134" s="881">
        <v>2</v>
      </c>
      <c r="B1134" s="241" t="s">
        <v>7015</v>
      </c>
    </row>
    <row r="1135" spans="1:2" x14ac:dyDescent="0.2">
      <c r="A1135" s="881">
        <v>3</v>
      </c>
      <c r="B1135" s="241" t="s">
        <v>7016</v>
      </c>
    </row>
    <row r="1136" spans="1:2" x14ac:dyDescent="0.2">
      <c r="A1136" s="881">
        <v>4</v>
      </c>
      <c r="B1136" s="241" t="s">
        <v>7017</v>
      </c>
    </row>
    <row r="1137" spans="1:2" x14ac:dyDescent="0.2">
      <c r="A1137" s="881">
        <v>5</v>
      </c>
      <c r="B1137" s="246" t="s">
        <v>7018</v>
      </c>
    </row>
    <row r="1138" spans="1:2" x14ac:dyDescent="0.2">
      <c r="A1138" s="881">
        <v>6</v>
      </c>
      <c r="B1138" s="241" t="s">
        <v>7019</v>
      </c>
    </row>
    <row r="1139" spans="1:2" x14ac:dyDescent="0.2">
      <c r="A1139" s="881">
        <v>7</v>
      </c>
      <c r="B1139" s="241" t="s">
        <v>7020</v>
      </c>
    </row>
    <row r="1140" spans="1:2" x14ac:dyDescent="0.2">
      <c r="A1140" s="881">
        <v>8</v>
      </c>
      <c r="B1140" s="246" t="s">
        <v>7021</v>
      </c>
    </row>
    <row r="1141" spans="1:2" x14ac:dyDescent="0.2">
      <c r="A1141" s="881">
        <v>9</v>
      </c>
      <c r="B1141" s="951" t="s">
        <v>7022</v>
      </c>
    </row>
    <row r="1142" spans="1:2" x14ac:dyDescent="0.2">
      <c r="A1142" s="881">
        <v>10</v>
      </c>
      <c r="B1142" s="241" t="s">
        <v>7023</v>
      </c>
    </row>
    <row r="1143" spans="1:2" x14ac:dyDescent="0.2">
      <c r="A1143" s="881">
        <v>11</v>
      </c>
      <c r="B1143" s="241" t="s">
        <v>7024</v>
      </c>
    </row>
    <row r="1144" spans="1:2" x14ac:dyDescent="0.2">
      <c r="A1144" s="881">
        <v>12</v>
      </c>
      <c r="B1144" s="241" t="s">
        <v>7025</v>
      </c>
    </row>
    <row r="1145" spans="1:2" x14ac:dyDescent="0.2">
      <c r="A1145" s="881">
        <v>13</v>
      </c>
      <c r="B1145" s="241" t="s">
        <v>7026</v>
      </c>
    </row>
    <row r="1146" spans="1:2" x14ac:dyDescent="0.2">
      <c r="A1146" s="881">
        <v>14</v>
      </c>
      <c r="B1146" s="246" t="s">
        <v>7027</v>
      </c>
    </row>
    <row r="1147" spans="1:2" x14ac:dyDescent="0.2">
      <c r="A1147" s="881">
        <v>15</v>
      </c>
      <c r="B1147" s="241" t="s">
        <v>7028</v>
      </c>
    </row>
    <row r="1148" spans="1:2" x14ac:dyDescent="0.2">
      <c r="A1148" s="881">
        <v>16</v>
      </c>
      <c r="B1148" s="241" t="s">
        <v>7029</v>
      </c>
    </row>
    <row r="1149" spans="1:2" x14ac:dyDescent="0.2">
      <c r="A1149" s="881">
        <v>17</v>
      </c>
      <c r="B1149" s="241" t="s">
        <v>7030</v>
      </c>
    </row>
    <row r="1150" spans="1:2" x14ac:dyDescent="0.2">
      <c r="A1150" s="881">
        <v>18</v>
      </c>
      <c r="B1150" s="241" t="s">
        <v>7031</v>
      </c>
    </row>
  </sheetData>
  <mergeCells count="30">
    <mergeCell ref="A1062:B1062"/>
    <mergeCell ref="A1086:B1086"/>
    <mergeCell ref="A1112:B1112"/>
    <mergeCell ref="A1131:B1131"/>
    <mergeCell ref="A805:B805"/>
    <mergeCell ref="A841:B841"/>
    <mergeCell ref="A897:B897"/>
    <mergeCell ref="A937:B937"/>
    <mergeCell ref="A972:B972"/>
    <mergeCell ref="A1025:B1025"/>
    <mergeCell ref="A755:B755"/>
    <mergeCell ref="A331:B331"/>
    <mergeCell ref="A365:B365"/>
    <mergeCell ref="A399:B399"/>
    <mergeCell ref="A436:B436"/>
    <mergeCell ref="A468:B468"/>
    <mergeCell ref="A498:B498"/>
    <mergeCell ref="A550:B550"/>
    <mergeCell ref="A593:B593"/>
    <mergeCell ref="A639:B639"/>
    <mergeCell ref="A672:B672"/>
    <mergeCell ref="A710:B710"/>
    <mergeCell ref="A308:B308"/>
    <mergeCell ref="A48:B48"/>
    <mergeCell ref="A81:B81"/>
    <mergeCell ref="A122:B122"/>
    <mergeCell ref="A162:B162"/>
    <mergeCell ref="A195:B195"/>
    <mergeCell ref="A244:B244"/>
    <mergeCell ref="A286:B286"/>
  </mergeCells>
  <conditionalFormatting sqref="B389 B369:B377">
    <cfRule type="duplicateValues" dxfId="26" priority="26"/>
  </conditionalFormatting>
  <conditionalFormatting sqref="B369:B377 B389">
    <cfRule type="duplicateValues" dxfId="25" priority="27"/>
  </conditionalFormatting>
  <conditionalFormatting sqref="B368">
    <cfRule type="duplicateValues" dxfId="24" priority="24"/>
  </conditionalFormatting>
  <conditionalFormatting sqref="B368">
    <cfRule type="duplicateValues" dxfId="23" priority="25"/>
  </conditionalFormatting>
  <conditionalFormatting sqref="B378:B380">
    <cfRule type="duplicateValues" dxfId="22" priority="22"/>
  </conditionalFormatting>
  <conditionalFormatting sqref="B378:B380">
    <cfRule type="duplicateValues" dxfId="21" priority="23"/>
  </conditionalFormatting>
  <conditionalFormatting sqref="B381:B385">
    <cfRule type="duplicateValues" dxfId="20" priority="20"/>
  </conditionalFormatting>
  <conditionalFormatting sqref="B381:B385">
    <cfRule type="duplicateValues" dxfId="19" priority="21"/>
  </conditionalFormatting>
  <conditionalFormatting sqref="B386">
    <cfRule type="duplicateValues" dxfId="18" priority="18"/>
  </conditionalFormatting>
  <conditionalFormatting sqref="B386">
    <cfRule type="duplicateValues" dxfId="17" priority="19"/>
  </conditionalFormatting>
  <conditionalFormatting sqref="B387">
    <cfRule type="duplicateValues" dxfId="16" priority="16"/>
  </conditionalFormatting>
  <conditionalFormatting sqref="B387">
    <cfRule type="duplicateValues" dxfId="15" priority="17"/>
  </conditionalFormatting>
  <conditionalFormatting sqref="B388">
    <cfRule type="duplicateValues" dxfId="14" priority="14"/>
  </conditionalFormatting>
  <conditionalFormatting sqref="B388">
    <cfRule type="duplicateValues" dxfId="13" priority="15"/>
  </conditionalFormatting>
  <conditionalFormatting sqref="B389">
    <cfRule type="duplicateValues" dxfId="12" priority="13"/>
  </conditionalFormatting>
  <conditionalFormatting sqref="B390">
    <cfRule type="duplicateValues" dxfId="11" priority="11"/>
  </conditionalFormatting>
  <conditionalFormatting sqref="B390">
    <cfRule type="duplicateValues" dxfId="10" priority="12"/>
  </conditionalFormatting>
  <conditionalFormatting sqref="B391:B392">
    <cfRule type="duplicateValues" dxfId="9" priority="9"/>
  </conditionalFormatting>
  <conditionalFormatting sqref="B391:B392">
    <cfRule type="duplicateValues" dxfId="8" priority="10"/>
  </conditionalFormatting>
  <conditionalFormatting sqref="B394">
    <cfRule type="duplicateValues" dxfId="7" priority="7"/>
  </conditionalFormatting>
  <conditionalFormatting sqref="B394">
    <cfRule type="duplicateValues" dxfId="6" priority="8"/>
  </conditionalFormatting>
  <conditionalFormatting sqref="B393">
    <cfRule type="duplicateValues" dxfId="5" priority="5"/>
  </conditionalFormatting>
  <conditionalFormatting sqref="B393">
    <cfRule type="duplicateValues" dxfId="4" priority="6"/>
  </conditionalFormatting>
  <conditionalFormatting sqref="B395">
    <cfRule type="duplicateValues" dxfId="3" priority="4"/>
  </conditionalFormatting>
  <conditionalFormatting sqref="B396">
    <cfRule type="duplicateValues" dxfId="2" priority="3"/>
  </conditionalFormatting>
  <conditionalFormatting sqref="B397:B398">
    <cfRule type="duplicateValues" dxfId="1" priority="1"/>
  </conditionalFormatting>
  <conditionalFormatting sqref="B397:B398"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23"/>
  <sheetViews>
    <sheetView workbookViewId="0" xr3:uid="{958C4451-9541-5A59-BF78-D2F731DF1C81}">
      <selection activeCell="B1" sqref="B1:B4"/>
    </sheetView>
  </sheetViews>
  <sheetFormatPr defaultRowHeight="15" x14ac:dyDescent="0.2"/>
  <cols>
    <col min="1" max="1" width="18.96484375" customWidth="1"/>
    <col min="2" max="2" width="67.39453125" customWidth="1"/>
  </cols>
  <sheetData>
    <row r="1" spans="1:2" ht="25.5" x14ac:dyDescent="0.35">
      <c r="B1" s="634" t="s">
        <v>5217</v>
      </c>
    </row>
    <row r="2" spans="1:2" ht="25.5" x14ac:dyDescent="0.35">
      <c r="B2" s="634" t="s">
        <v>5218</v>
      </c>
    </row>
    <row r="3" spans="1:2" ht="25.5" x14ac:dyDescent="0.35">
      <c r="B3" s="634" t="s">
        <v>5219</v>
      </c>
    </row>
    <row r="4" spans="1:2" ht="25.5" x14ac:dyDescent="0.35">
      <c r="B4" s="635" t="s">
        <v>6231</v>
      </c>
    </row>
    <row r="7" spans="1:2" ht="15.75" thickBot="1" x14ac:dyDescent="0.25">
      <c r="A7" s="844" t="s">
        <v>188</v>
      </c>
      <c r="B7" s="602"/>
    </row>
    <row r="8" spans="1:2" x14ac:dyDescent="0.2">
      <c r="A8" s="964" t="s">
        <v>29</v>
      </c>
      <c r="B8" s="969" t="s">
        <v>1</v>
      </c>
    </row>
    <row r="9" spans="1:2" x14ac:dyDescent="0.2">
      <c r="A9" s="964"/>
      <c r="B9" s="970"/>
    </row>
    <row r="10" spans="1:2" x14ac:dyDescent="0.2">
      <c r="A10" s="964"/>
      <c r="B10" s="737" t="s">
        <v>30</v>
      </c>
    </row>
    <row r="11" spans="1:2" ht="15.75" thickBot="1" x14ac:dyDescent="0.25">
      <c r="A11" s="964"/>
      <c r="B11" s="738" t="s">
        <v>3</v>
      </c>
    </row>
    <row r="12" spans="1:2" x14ac:dyDescent="0.2">
      <c r="A12" s="739">
        <v>1</v>
      </c>
      <c r="B12" s="659" t="s">
        <v>189</v>
      </c>
    </row>
    <row r="13" spans="1:2" x14ac:dyDescent="0.2">
      <c r="A13" s="739">
        <v>2</v>
      </c>
      <c r="B13" s="660" t="s">
        <v>190</v>
      </c>
    </row>
    <row r="14" spans="1:2" x14ac:dyDescent="0.2">
      <c r="A14" s="739">
        <v>3</v>
      </c>
      <c r="B14" s="660" t="s">
        <v>191</v>
      </c>
    </row>
    <row r="15" spans="1:2" x14ac:dyDescent="0.2">
      <c r="A15" s="739">
        <v>4</v>
      </c>
      <c r="B15" s="660" t="s">
        <v>192</v>
      </c>
    </row>
    <row r="16" spans="1:2" x14ac:dyDescent="0.2">
      <c r="A16" s="739">
        <v>5</v>
      </c>
      <c r="B16" s="660" t="s">
        <v>193</v>
      </c>
    </row>
    <row r="17" spans="1:2" x14ac:dyDescent="0.2">
      <c r="A17" s="739">
        <v>6</v>
      </c>
      <c r="B17" s="660" t="s">
        <v>194</v>
      </c>
    </row>
    <row r="18" spans="1:2" x14ac:dyDescent="0.2">
      <c r="A18" s="739">
        <v>7</v>
      </c>
      <c r="B18" s="660" t="s">
        <v>195</v>
      </c>
    </row>
    <row r="19" spans="1:2" x14ac:dyDescent="0.2">
      <c r="A19" s="739">
        <v>8</v>
      </c>
      <c r="B19" s="660" t="s">
        <v>196</v>
      </c>
    </row>
    <row r="20" spans="1:2" x14ac:dyDescent="0.2">
      <c r="A20" s="739">
        <v>9</v>
      </c>
      <c r="B20" s="660" t="s">
        <v>197</v>
      </c>
    </row>
    <row r="21" spans="1:2" x14ac:dyDescent="0.2">
      <c r="A21" s="739">
        <v>10</v>
      </c>
      <c r="B21" s="660" t="s">
        <v>198</v>
      </c>
    </row>
    <row r="22" spans="1:2" x14ac:dyDescent="0.2">
      <c r="A22" s="739">
        <v>11</v>
      </c>
      <c r="B22" s="660" t="s">
        <v>199</v>
      </c>
    </row>
    <row r="23" spans="1:2" x14ac:dyDescent="0.2">
      <c r="A23" s="739">
        <v>12</v>
      </c>
      <c r="B23" s="660" t="s">
        <v>200</v>
      </c>
    </row>
    <row r="24" spans="1:2" x14ac:dyDescent="0.2">
      <c r="A24" s="739">
        <v>13</v>
      </c>
      <c r="B24" s="661" t="s">
        <v>201</v>
      </c>
    </row>
    <row r="25" spans="1:2" x14ac:dyDescent="0.2">
      <c r="A25" s="739">
        <v>14</v>
      </c>
      <c r="B25" s="661" t="s">
        <v>202</v>
      </c>
    </row>
    <row r="26" spans="1:2" x14ac:dyDescent="0.2">
      <c r="A26" s="739">
        <v>15</v>
      </c>
      <c r="B26" s="660" t="s">
        <v>203</v>
      </c>
    </row>
    <row r="27" spans="1:2" x14ac:dyDescent="0.2">
      <c r="A27" s="739">
        <v>16</v>
      </c>
      <c r="B27" s="661" t="s">
        <v>204</v>
      </c>
    </row>
    <row r="28" spans="1:2" x14ac:dyDescent="0.2">
      <c r="A28" s="739">
        <v>17</v>
      </c>
      <c r="B28" s="660" t="s">
        <v>205</v>
      </c>
    </row>
    <row r="29" spans="1:2" x14ac:dyDescent="0.2">
      <c r="A29" s="739">
        <v>18</v>
      </c>
      <c r="B29" s="660" t="s">
        <v>206</v>
      </c>
    </row>
    <row r="30" spans="1:2" x14ac:dyDescent="0.2">
      <c r="A30" s="739">
        <v>19</v>
      </c>
      <c r="B30" s="661" t="s">
        <v>207</v>
      </c>
    </row>
    <row r="31" spans="1:2" x14ac:dyDescent="0.2">
      <c r="A31" s="739">
        <v>20</v>
      </c>
      <c r="B31" s="660" t="s">
        <v>208</v>
      </c>
    </row>
    <row r="32" spans="1:2" x14ac:dyDescent="0.2">
      <c r="A32" s="739">
        <v>21</v>
      </c>
      <c r="B32" s="660" t="s">
        <v>209</v>
      </c>
    </row>
    <row r="33" spans="1:2" x14ac:dyDescent="0.2">
      <c r="A33" s="739">
        <v>22</v>
      </c>
      <c r="B33" s="660" t="s">
        <v>210</v>
      </c>
    </row>
    <row r="34" spans="1:2" ht="15.75" thickBot="1" x14ac:dyDescent="0.25">
      <c r="A34" s="739">
        <v>23</v>
      </c>
      <c r="B34" s="662" t="s">
        <v>211</v>
      </c>
    </row>
    <row r="35" spans="1:2" x14ac:dyDescent="0.2">
      <c r="A35" s="740"/>
      <c r="B35" s="663"/>
    </row>
    <row r="36" spans="1:2" x14ac:dyDescent="0.2">
      <c r="A36" s="602"/>
      <c r="B36" s="602"/>
    </row>
    <row r="37" spans="1:2" ht="15.75" thickBot="1" x14ac:dyDescent="0.25">
      <c r="A37" s="844" t="s">
        <v>225</v>
      </c>
      <c r="B37" s="602"/>
    </row>
    <row r="38" spans="1:2" x14ac:dyDescent="0.2">
      <c r="A38" s="964" t="s">
        <v>29</v>
      </c>
      <c r="B38" s="971" t="s">
        <v>1</v>
      </c>
    </row>
    <row r="39" spans="1:2" x14ac:dyDescent="0.2">
      <c r="A39" s="964"/>
      <c r="B39" s="972"/>
    </row>
    <row r="40" spans="1:2" x14ac:dyDescent="0.2">
      <c r="A40" s="964"/>
      <c r="B40" s="741" t="s">
        <v>212</v>
      </c>
    </row>
    <row r="41" spans="1:2" ht="15.75" thickBot="1" x14ac:dyDescent="0.25">
      <c r="A41" s="964"/>
      <c r="B41" s="742" t="s">
        <v>213</v>
      </c>
    </row>
    <row r="42" spans="1:2" x14ac:dyDescent="0.2">
      <c r="A42" s="743">
        <v>1</v>
      </c>
      <c r="B42" s="664" t="s">
        <v>214</v>
      </c>
    </row>
    <row r="43" spans="1:2" x14ac:dyDescent="0.2">
      <c r="A43" s="744">
        <v>2</v>
      </c>
      <c r="B43" s="665" t="s">
        <v>215</v>
      </c>
    </row>
    <row r="44" spans="1:2" x14ac:dyDescent="0.2">
      <c r="A44" s="744">
        <v>3</v>
      </c>
      <c r="B44" s="665" t="s">
        <v>216</v>
      </c>
    </row>
    <row r="45" spans="1:2" x14ac:dyDescent="0.2">
      <c r="A45" s="744">
        <v>4</v>
      </c>
      <c r="B45" s="665" t="s">
        <v>217</v>
      </c>
    </row>
    <row r="46" spans="1:2" x14ac:dyDescent="0.2">
      <c r="A46" s="744">
        <v>5</v>
      </c>
      <c r="B46" s="666" t="s">
        <v>218</v>
      </c>
    </row>
    <row r="47" spans="1:2" x14ac:dyDescent="0.2">
      <c r="A47" s="744">
        <v>6</v>
      </c>
      <c r="B47" s="665" t="s">
        <v>219</v>
      </c>
    </row>
    <row r="48" spans="1:2" x14ac:dyDescent="0.2">
      <c r="A48" s="744">
        <v>7</v>
      </c>
      <c r="B48" s="665" t="s">
        <v>220</v>
      </c>
    </row>
    <row r="49" spans="1:2" x14ac:dyDescent="0.2">
      <c r="A49" s="744">
        <v>8</v>
      </c>
      <c r="B49" s="667" t="s">
        <v>221</v>
      </c>
    </row>
    <row r="50" spans="1:2" x14ac:dyDescent="0.2">
      <c r="A50" s="744">
        <v>9</v>
      </c>
      <c r="B50" s="665" t="s">
        <v>222</v>
      </c>
    </row>
    <row r="51" spans="1:2" x14ac:dyDescent="0.2">
      <c r="A51" s="744">
        <v>10</v>
      </c>
      <c r="B51" s="667" t="s">
        <v>223</v>
      </c>
    </row>
    <row r="52" spans="1:2" x14ac:dyDescent="0.2">
      <c r="A52" s="744">
        <v>11</v>
      </c>
      <c r="B52" s="668" t="s">
        <v>224</v>
      </c>
    </row>
    <row r="53" spans="1:2" ht="15.75" thickBot="1" x14ac:dyDescent="0.25">
      <c r="A53" s="745">
        <v>12</v>
      </c>
      <c r="B53" s="669" t="s">
        <v>197</v>
      </c>
    </row>
    <row r="54" spans="1:2" x14ac:dyDescent="0.2">
      <c r="A54" s="602"/>
      <c r="B54" s="602"/>
    </row>
    <row r="55" spans="1:2" x14ac:dyDescent="0.2">
      <c r="A55" s="602"/>
      <c r="B55" s="602"/>
    </row>
    <row r="56" spans="1:2" ht="15.75" thickBot="1" x14ac:dyDescent="0.25">
      <c r="A56" s="844" t="s">
        <v>239</v>
      </c>
      <c r="B56" s="602"/>
    </row>
    <row r="57" spans="1:2" x14ac:dyDescent="0.2">
      <c r="A57" s="964" t="s">
        <v>29</v>
      </c>
      <c r="B57" s="973" t="s">
        <v>1</v>
      </c>
    </row>
    <row r="58" spans="1:2" x14ac:dyDescent="0.2">
      <c r="A58" s="964"/>
      <c r="B58" s="974"/>
    </row>
    <row r="59" spans="1:2" x14ac:dyDescent="0.2">
      <c r="A59" s="964"/>
      <c r="B59" s="4" t="s">
        <v>134</v>
      </c>
    </row>
    <row r="60" spans="1:2" ht="15.75" thickBot="1" x14ac:dyDescent="0.25">
      <c r="A60" s="964"/>
      <c r="B60" s="5" t="s">
        <v>226</v>
      </c>
    </row>
    <row r="61" spans="1:2" x14ac:dyDescent="0.2">
      <c r="A61" s="670">
        <v>1</v>
      </c>
      <c r="B61" s="638" t="s">
        <v>227</v>
      </c>
    </row>
    <row r="62" spans="1:2" x14ac:dyDescent="0.2">
      <c r="A62" s="671">
        <v>2</v>
      </c>
      <c r="B62" s="645" t="s">
        <v>228</v>
      </c>
    </row>
    <row r="63" spans="1:2" x14ac:dyDescent="0.2">
      <c r="A63" s="671">
        <v>3</v>
      </c>
      <c r="B63" s="645" t="s">
        <v>229</v>
      </c>
    </row>
    <row r="64" spans="1:2" x14ac:dyDescent="0.2">
      <c r="A64" s="671">
        <v>4</v>
      </c>
      <c r="B64" s="645" t="s">
        <v>230</v>
      </c>
    </row>
    <row r="65" spans="1:2" x14ac:dyDescent="0.2">
      <c r="A65" s="671">
        <v>5</v>
      </c>
      <c r="B65" s="645" t="s">
        <v>231</v>
      </c>
    </row>
    <row r="66" spans="1:2" x14ac:dyDescent="0.2">
      <c r="A66" s="671">
        <v>6</v>
      </c>
      <c r="B66" s="645" t="s">
        <v>232</v>
      </c>
    </row>
    <row r="67" spans="1:2" x14ac:dyDescent="0.2">
      <c r="A67" s="671">
        <v>7</v>
      </c>
      <c r="B67" s="645" t="s">
        <v>233</v>
      </c>
    </row>
    <row r="68" spans="1:2" x14ac:dyDescent="0.2">
      <c r="A68" s="671">
        <v>8</v>
      </c>
      <c r="B68" s="645" t="s">
        <v>234</v>
      </c>
    </row>
    <row r="69" spans="1:2" x14ac:dyDescent="0.2">
      <c r="A69" s="671">
        <v>9</v>
      </c>
      <c r="B69" s="645" t="s">
        <v>235</v>
      </c>
    </row>
    <row r="70" spans="1:2" x14ac:dyDescent="0.2">
      <c r="A70" s="671">
        <v>10</v>
      </c>
      <c r="B70" s="645" t="s">
        <v>236</v>
      </c>
    </row>
    <row r="71" spans="1:2" x14ac:dyDescent="0.2">
      <c r="A71" s="671">
        <v>11</v>
      </c>
      <c r="B71" s="746" t="s">
        <v>237</v>
      </c>
    </row>
    <row r="72" spans="1:2" ht="15.75" thickBot="1" x14ac:dyDescent="0.25">
      <c r="A72" s="672">
        <v>12</v>
      </c>
      <c r="B72" s="747" t="s">
        <v>238</v>
      </c>
    </row>
    <row r="73" spans="1:2" x14ac:dyDescent="0.2">
      <c r="A73" s="602"/>
      <c r="B73" s="602"/>
    </row>
    <row r="74" spans="1:2" x14ac:dyDescent="0.2">
      <c r="A74" s="602"/>
      <c r="B74" s="602"/>
    </row>
    <row r="75" spans="1:2" x14ac:dyDescent="0.2">
      <c r="A75" s="844" t="s">
        <v>277</v>
      </c>
      <c r="B75" s="602"/>
    </row>
    <row r="76" spans="1:2" x14ac:dyDescent="0.2">
      <c r="A76" s="964" t="s">
        <v>29</v>
      </c>
      <c r="B76" s="975" t="s">
        <v>1</v>
      </c>
    </row>
    <row r="77" spans="1:2" x14ac:dyDescent="0.2">
      <c r="A77" s="964"/>
      <c r="B77" s="975"/>
    </row>
    <row r="78" spans="1:2" x14ac:dyDescent="0.2">
      <c r="A78" s="964"/>
      <c r="B78" s="673" t="s">
        <v>134</v>
      </c>
    </row>
    <row r="79" spans="1:2" x14ac:dyDescent="0.2">
      <c r="A79" s="964"/>
      <c r="B79" s="673" t="s">
        <v>258</v>
      </c>
    </row>
    <row r="80" spans="1:2" x14ac:dyDescent="0.2">
      <c r="A80" s="748" t="s">
        <v>240</v>
      </c>
      <c r="B80" s="432" t="s">
        <v>259</v>
      </c>
    </row>
    <row r="81" spans="1:2" x14ac:dyDescent="0.2">
      <c r="A81" s="748" t="s">
        <v>241</v>
      </c>
      <c r="B81" s="432" t="s">
        <v>260</v>
      </c>
    </row>
    <row r="82" spans="1:2" x14ac:dyDescent="0.2">
      <c r="A82" s="748" t="s">
        <v>242</v>
      </c>
      <c r="B82" s="432" t="s">
        <v>261</v>
      </c>
    </row>
    <row r="83" spans="1:2" x14ac:dyDescent="0.2">
      <c r="A83" s="748" t="s">
        <v>243</v>
      </c>
      <c r="B83" s="432" t="s">
        <v>262</v>
      </c>
    </row>
    <row r="84" spans="1:2" x14ac:dyDescent="0.2">
      <c r="A84" s="748" t="s">
        <v>244</v>
      </c>
      <c r="B84" s="432" t="s">
        <v>263</v>
      </c>
    </row>
    <row r="85" spans="1:2" x14ac:dyDescent="0.2">
      <c r="A85" s="748" t="s">
        <v>245</v>
      </c>
      <c r="B85" s="647" t="s">
        <v>264</v>
      </c>
    </row>
    <row r="86" spans="1:2" x14ac:dyDescent="0.2">
      <c r="A86" s="748" t="s">
        <v>246</v>
      </c>
      <c r="B86" s="432" t="s">
        <v>265</v>
      </c>
    </row>
    <row r="87" spans="1:2" x14ac:dyDescent="0.2">
      <c r="A87" s="748" t="s">
        <v>247</v>
      </c>
      <c r="B87" s="432" t="s">
        <v>266</v>
      </c>
    </row>
    <row r="88" spans="1:2" x14ac:dyDescent="0.2">
      <c r="A88" s="748" t="s">
        <v>248</v>
      </c>
      <c r="B88" s="432" t="s">
        <v>267</v>
      </c>
    </row>
    <row r="89" spans="1:2" x14ac:dyDescent="0.2">
      <c r="A89" s="748" t="s">
        <v>249</v>
      </c>
      <c r="B89" s="432" t="s">
        <v>268</v>
      </c>
    </row>
    <row r="90" spans="1:2" x14ac:dyDescent="0.2">
      <c r="A90" s="748" t="s">
        <v>250</v>
      </c>
      <c r="B90" s="432" t="s">
        <v>269</v>
      </c>
    </row>
    <row r="91" spans="1:2" x14ac:dyDescent="0.2">
      <c r="A91" s="748" t="s">
        <v>251</v>
      </c>
      <c r="B91" s="432" t="s">
        <v>270</v>
      </c>
    </row>
    <row r="92" spans="1:2" x14ac:dyDescent="0.2">
      <c r="A92" s="748" t="s">
        <v>252</v>
      </c>
      <c r="B92" s="432" t="s">
        <v>271</v>
      </c>
    </row>
    <row r="93" spans="1:2" x14ac:dyDescent="0.2">
      <c r="A93" s="748" t="s">
        <v>253</v>
      </c>
      <c r="B93" s="432" t="s">
        <v>272</v>
      </c>
    </row>
    <row r="94" spans="1:2" x14ac:dyDescent="0.2">
      <c r="A94" s="748" t="s">
        <v>254</v>
      </c>
      <c r="B94" s="432" t="s">
        <v>273</v>
      </c>
    </row>
    <row r="95" spans="1:2" x14ac:dyDescent="0.2">
      <c r="A95" s="748" t="s">
        <v>255</v>
      </c>
      <c r="B95" s="432" t="s">
        <v>274</v>
      </c>
    </row>
    <row r="96" spans="1:2" x14ac:dyDescent="0.2">
      <c r="A96" s="748" t="s">
        <v>256</v>
      </c>
      <c r="B96" s="432" t="s">
        <v>275</v>
      </c>
    </row>
    <row r="97" spans="1:2" x14ac:dyDescent="0.2">
      <c r="A97" s="748" t="s">
        <v>257</v>
      </c>
      <c r="B97" s="647" t="s">
        <v>276</v>
      </c>
    </row>
    <row r="98" spans="1:2" x14ac:dyDescent="0.2">
      <c r="A98" s="749"/>
      <c r="B98" s="674"/>
    </row>
    <row r="99" spans="1:2" x14ac:dyDescent="0.2">
      <c r="A99" s="602"/>
      <c r="B99" s="602"/>
    </row>
    <row r="100" spans="1:2" x14ac:dyDescent="0.2">
      <c r="A100" s="844" t="s">
        <v>188</v>
      </c>
      <c r="B100" s="602"/>
    </row>
    <row r="101" spans="1:2" x14ac:dyDescent="0.2">
      <c r="A101" s="964" t="s">
        <v>29</v>
      </c>
      <c r="B101" s="964" t="s">
        <v>1</v>
      </c>
    </row>
    <row r="102" spans="1:2" x14ac:dyDescent="0.2">
      <c r="A102" s="964"/>
      <c r="B102" s="964"/>
    </row>
    <row r="103" spans="1:2" x14ac:dyDescent="0.2">
      <c r="A103" s="964"/>
      <c r="B103" s="472" t="s">
        <v>161</v>
      </c>
    </row>
    <row r="104" spans="1:2" x14ac:dyDescent="0.2">
      <c r="A104" s="964"/>
      <c r="B104" s="472" t="s">
        <v>162</v>
      </c>
    </row>
    <row r="105" spans="1:2" x14ac:dyDescent="0.2">
      <c r="A105" s="739">
        <v>1</v>
      </c>
      <c r="B105" s="750" t="s">
        <v>163</v>
      </c>
    </row>
    <row r="106" spans="1:2" x14ac:dyDescent="0.2">
      <c r="A106" s="739">
        <v>2</v>
      </c>
      <c r="B106" s="750" t="s">
        <v>164</v>
      </c>
    </row>
    <row r="107" spans="1:2" x14ac:dyDescent="0.2">
      <c r="A107" s="739">
        <v>3</v>
      </c>
      <c r="B107" s="750" t="s">
        <v>165</v>
      </c>
    </row>
    <row r="108" spans="1:2" x14ac:dyDescent="0.2">
      <c r="A108" s="739">
        <v>4</v>
      </c>
      <c r="B108" s="750" t="s">
        <v>166</v>
      </c>
    </row>
    <row r="109" spans="1:2" x14ac:dyDescent="0.2">
      <c r="A109" s="739">
        <v>5</v>
      </c>
      <c r="B109" s="750" t="s">
        <v>167</v>
      </c>
    </row>
    <row r="110" spans="1:2" x14ac:dyDescent="0.2">
      <c r="A110" s="739">
        <v>6</v>
      </c>
      <c r="B110" s="750" t="s">
        <v>168</v>
      </c>
    </row>
    <row r="111" spans="1:2" x14ac:dyDescent="0.2">
      <c r="A111" s="739">
        <v>7</v>
      </c>
      <c r="B111" s="750" t="s">
        <v>169</v>
      </c>
    </row>
    <row r="112" spans="1:2" x14ac:dyDescent="0.2">
      <c r="A112" s="739">
        <v>8</v>
      </c>
      <c r="B112" s="750" t="s">
        <v>170</v>
      </c>
    </row>
    <row r="113" spans="1:2" x14ac:dyDescent="0.2">
      <c r="A113" s="739">
        <v>9</v>
      </c>
      <c r="B113" s="750" t="s">
        <v>171</v>
      </c>
    </row>
    <row r="114" spans="1:2" x14ac:dyDescent="0.2">
      <c r="A114" s="739">
        <v>10</v>
      </c>
      <c r="B114" s="750" t="s">
        <v>172</v>
      </c>
    </row>
    <row r="115" spans="1:2" x14ac:dyDescent="0.2">
      <c r="A115" s="739">
        <v>11</v>
      </c>
      <c r="B115" s="750" t="s">
        <v>173</v>
      </c>
    </row>
    <row r="116" spans="1:2" x14ac:dyDescent="0.2">
      <c r="A116" s="739">
        <v>12</v>
      </c>
      <c r="B116" s="750" t="s">
        <v>174</v>
      </c>
    </row>
    <row r="117" spans="1:2" x14ac:dyDescent="0.2">
      <c r="A117" s="739">
        <v>13</v>
      </c>
      <c r="B117" s="750" t="s">
        <v>175</v>
      </c>
    </row>
    <row r="118" spans="1:2" x14ac:dyDescent="0.2">
      <c r="A118" s="739">
        <v>14</v>
      </c>
      <c r="B118" s="750" t="s">
        <v>176</v>
      </c>
    </row>
    <row r="119" spans="1:2" x14ac:dyDescent="0.2">
      <c r="A119" s="739">
        <v>15</v>
      </c>
      <c r="B119" s="750" t="s">
        <v>177</v>
      </c>
    </row>
    <row r="120" spans="1:2" x14ac:dyDescent="0.2">
      <c r="A120" s="739">
        <v>16</v>
      </c>
      <c r="B120" s="750" t="s">
        <v>178</v>
      </c>
    </row>
    <row r="121" spans="1:2" x14ac:dyDescent="0.2">
      <c r="A121" s="739">
        <v>17</v>
      </c>
      <c r="B121" s="750" t="s">
        <v>179</v>
      </c>
    </row>
    <row r="122" spans="1:2" x14ac:dyDescent="0.2">
      <c r="A122" s="739">
        <v>18</v>
      </c>
      <c r="B122" s="750" t="s">
        <v>180</v>
      </c>
    </row>
    <row r="123" spans="1:2" x14ac:dyDescent="0.2">
      <c r="A123" s="739">
        <v>19</v>
      </c>
      <c r="B123" s="750" t="s">
        <v>181</v>
      </c>
    </row>
    <row r="124" spans="1:2" x14ac:dyDescent="0.2">
      <c r="A124" s="739">
        <v>20</v>
      </c>
      <c r="B124" s="750" t="s">
        <v>182</v>
      </c>
    </row>
    <row r="125" spans="1:2" x14ac:dyDescent="0.2">
      <c r="A125" s="739">
        <v>21</v>
      </c>
      <c r="B125" s="750" t="s">
        <v>183</v>
      </c>
    </row>
    <row r="126" spans="1:2" x14ac:dyDescent="0.2">
      <c r="A126" s="739">
        <v>22</v>
      </c>
      <c r="B126" s="750" t="s">
        <v>184</v>
      </c>
    </row>
    <row r="127" spans="1:2" x14ac:dyDescent="0.2">
      <c r="A127" s="739">
        <v>23</v>
      </c>
      <c r="B127" s="750" t="s">
        <v>185</v>
      </c>
    </row>
    <row r="128" spans="1:2" x14ac:dyDescent="0.2">
      <c r="A128" s="739">
        <v>24</v>
      </c>
      <c r="B128" s="750" t="s">
        <v>186</v>
      </c>
    </row>
    <row r="129" spans="1:2" x14ac:dyDescent="0.2">
      <c r="A129" s="739">
        <v>25</v>
      </c>
      <c r="B129" s="750" t="s">
        <v>187</v>
      </c>
    </row>
    <row r="130" spans="1:2" x14ac:dyDescent="0.2">
      <c r="A130" s="602"/>
      <c r="B130" s="602"/>
    </row>
    <row r="131" spans="1:2" x14ac:dyDescent="0.2">
      <c r="A131" s="602"/>
      <c r="B131" s="602"/>
    </row>
    <row r="132" spans="1:2" x14ac:dyDescent="0.2">
      <c r="A132" s="844" t="s">
        <v>299</v>
      </c>
      <c r="B132" s="602"/>
    </row>
    <row r="133" spans="1:2" ht="15" customHeight="1" x14ac:dyDescent="0.2">
      <c r="A133" s="964" t="s">
        <v>29</v>
      </c>
      <c r="B133" s="964" t="s">
        <v>1</v>
      </c>
    </row>
    <row r="134" spans="1:2" ht="15" customHeight="1" x14ac:dyDescent="0.2">
      <c r="A134" s="964"/>
      <c r="B134" s="964"/>
    </row>
    <row r="135" spans="1:2" ht="15" customHeight="1" x14ac:dyDescent="0.2">
      <c r="A135" s="964"/>
      <c r="B135" s="751" t="s">
        <v>30</v>
      </c>
    </row>
    <row r="136" spans="1:2" ht="15.75" customHeight="1" thickBot="1" x14ac:dyDescent="0.25">
      <c r="A136" s="964"/>
      <c r="B136" s="752" t="s">
        <v>3</v>
      </c>
    </row>
    <row r="137" spans="1:2" x14ac:dyDescent="0.2">
      <c r="A137" s="753">
        <v>1</v>
      </c>
      <c r="B137" s="754" t="s">
        <v>278</v>
      </c>
    </row>
    <row r="138" spans="1:2" x14ac:dyDescent="0.2">
      <c r="A138" s="755">
        <v>2</v>
      </c>
      <c r="B138" s="756" t="s">
        <v>279</v>
      </c>
    </row>
    <row r="139" spans="1:2" x14ac:dyDescent="0.2">
      <c r="A139" s="755">
        <v>3</v>
      </c>
      <c r="B139" s="756" t="s">
        <v>280</v>
      </c>
    </row>
    <row r="140" spans="1:2" x14ac:dyDescent="0.2">
      <c r="A140" s="755">
        <v>4</v>
      </c>
      <c r="B140" s="756" t="s">
        <v>281</v>
      </c>
    </row>
    <row r="141" spans="1:2" x14ac:dyDescent="0.2">
      <c r="A141" s="755">
        <v>5</v>
      </c>
      <c r="B141" s="756" t="s">
        <v>282</v>
      </c>
    </row>
    <row r="142" spans="1:2" x14ac:dyDescent="0.2">
      <c r="A142" s="755">
        <v>6</v>
      </c>
      <c r="B142" s="756" t="s">
        <v>283</v>
      </c>
    </row>
    <row r="143" spans="1:2" x14ac:dyDescent="0.2">
      <c r="A143" s="755">
        <v>7</v>
      </c>
      <c r="B143" s="756" t="s">
        <v>284</v>
      </c>
    </row>
    <row r="144" spans="1:2" x14ac:dyDescent="0.2">
      <c r="A144" s="755">
        <v>8</v>
      </c>
      <c r="B144" s="756" t="s">
        <v>285</v>
      </c>
    </row>
    <row r="145" spans="1:2" x14ac:dyDescent="0.2">
      <c r="A145" s="755">
        <v>9</v>
      </c>
      <c r="B145" s="756" t="s">
        <v>286</v>
      </c>
    </row>
    <row r="146" spans="1:2" x14ac:dyDescent="0.2">
      <c r="A146" s="755">
        <v>10</v>
      </c>
      <c r="B146" s="756" t="s">
        <v>287</v>
      </c>
    </row>
    <row r="147" spans="1:2" x14ac:dyDescent="0.2">
      <c r="A147" s="755">
        <v>11</v>
      </c>
      <c r="B147" s="756" t="s">
        <v>288</v>
      </c>
    </row>
    <row r="148" spans="1:2" x14ac:dyDescent="0.2">
      <c r="A148" s="755">
        <v>12</v>
      </c>
      <c r="B148" s="756" t="s">
        <v>289</v>
      </c>
    </row>
    <row r="149" spans="1:2" x14ac:dyDescent="0.2">
      <c r="A149" s="755">
        <v>13</v>
      </c>
      <c r="B149" s="756" t="s">
        <v>290</v>
      </c>
    </row>
    <row r="150" spans="1:2" x14ac:dyDescent="0.2">
      <c r="A150" s="755">
        <v>14</v>
      </c>
      <c r="B150" s="756" t="s">
        <v>291</v>
      </c>
    </row>
    <row r="151" spans="1:2" x14ac:dyDescent="0.2">
      <c r="A151" s="755">
        <v>15</v>
      </c>
      <c r="B151" s="756" t="s">
        <v>292</v>
      </c>
    </row>
    <row r="152" spans="1:2" x14ac:dyDescent="0.2">
      <c r="A152" s="755">
        <v>16</v>
      </c>
      <c r="B152" s="756" t="s">
        <v>293</v>
      </c>
    </row>
    <row r="153" spans="1:2" x14ac:dyDescent="0.2">
      <c r="A153" s="755">
        <v>17</v>
      </c>
      <c r="B153" s="756" t="s">
        <v>294</v>
      </c>
    </row>
    <row r="154" spans="1:2" x14ac:dyDescent="0.2">
      <c r="A154" s="755">
        <v>18</v>
      </c>
      <c r="B154" s="756" t="s">
        <v>295</v>
      </c>
    </row>
    <row r="155" spans="1:2" x14ac:dyDescent="0.2">
      <c r="A155" s="755">
        <v>19</v>
      </c>
      <c r="B155" s="756" t="s">
        <v>296</v>
      </c>
    </row>
    <row r="156" spans="1:2" x14ac:dyDescent="0.2">
      <c r="A156" s="755">
        <v>20</v>
      </c>
      <c r="B156" s="756" t="s">
        <v>297</v>
      </c>
    </row>
    <row r="157" spans="1:2" ht="15.75" thickBot="1" x14ac:dyDescent="0.25">
      <c r="A157" s="757">
        <v>21</v>
      </c>
      <c r="B157" s="758" t="s">
        <v>298</v>
      </c>
    </row>
    <row r="158" spans="1:2" x14ac:dyDescent="0.2">
      <c r="A158" s="602"/>
      <c r="B158" s="602"/>
    </row>
    <row r="159" spans="1:2" x14ac:dyDescent="0.2">
      <c r="A159" s="602"/>
      <c r="B159" s="602"/>
    </row>
    <row r="160" spans="1:2" ht="15.75" thickBot="1" x14ac:dyDescent="0.25">
      <c r="A160" s="844" t="s">
        <v>336</v>
      </c>
      <c r="B160" s="602"/>
    </row>
    <row r="161" spans="1:2" x14ac:dyDescent="0.2">
      <c r="A161" s="964" t="s">
        <v>29</v>
      </c>
      <c r="B161" s="967" t="s">
        <v>1</v>
      </c>
    </row>
    <row r="162" spans="1:2" ht="15.75" thickBot="1" x14ac:dyDescent="0.25">
      <c r="A162" s="964"/>
      <c r="B162" s="968"/>
    </row>
    <row r="163" spans="1:2" ht="15.75" thickBot="1" x14ac:dyDescent="0.25">
      <c r="A163" s="964"/>
      <c r="B163" s="759" t="s">
        <v>134</v>
      </c>
    </row>
    <row r="164" spans="1:2" ht="15.75" thickBot="1" x14ac:dyDescent="0.25">
      <c r="A164" s="964"/>
      <c r="B164" s="759" t="s">
        <v>135</v>
      </c>
    </row>
    <row r="165" spans="1:2" x14ac:dyDescent="0.2">
      <c r="A165" s="675">
        <v>1</v>
      </c>
      <c r="B165" s="760" t="s">
        <v>300</v>
      </c>
    </row>
    <row r="166" spans="1:2" x14ac:dyDescent="0.2">
      <c r="A166" s="761">
        <v>2</v>
      </c>
      <c r="B166" s="696" t="s">
        <v>301</v>
      </c>
    </row>
    <row r="167" spans="1:2" x14ac:dyDescent="0.2">
      <c r="A167" s="761">
        <v>3</v>
      </c>
      <c r="B167" s="696" t="s">
        <v>302</v>
      </c>
    </row>
    <row r="168" spans="1:2" x14ac:dyDescent="0.2">
      <c r="A168" s="761">
        <v>4</v>
      </c>
      <c r="B168" s="696" t="s">
        <v>303</v>
      </c>
    </row>
    <row r="169" spans="1:2" x14ac:dyDescent="0.2">
      <c r="A169" s="761">
        <v>5</v>
      </c>
      <c r="B169" s="696" t="s">
        <v>304</v>
      </c>
    </row>
    <row r="170" spans="1:2" x14ac:dyDescent="0.2">
      <c r="A170" s="761">
        <v>6</v>
      </c>
      <c r="B170" s="696" t="s">
        <v>305</v>
      </c>
    </row>
    <row r="171" spans="1:2" x14ac:dyDescent="0.2">
      <c r="A171" s="761">
        <v>7</v>
      </c>
      <c r="B171" s="696" t="s">
        <v>306</v>
      </c>
    </row>
    <row r="172" spans="1:2" x14ac:dyDescent="0.2">
      <c r="A172" s="761">
        <v>8</v>
      </c>
      <c r="B172" s="696" t="s">
        <v>307</v>
      </c>
    </row>
    <row r="173" spans="1:2" x14ac:dyDescent="0.2">
      <c r="A173" s="761">
        <v>9</v>
      </c>
      <c r="B173" s="696" t="s">
        <v>308</v>
      </c>
    </row>
    <row r="174" spans="1:2" x14ac:dyDescent="0.2">
      <c r="A174" s="761">
        <v>10</v>
      </c>
      <c r="B174" s="696" t="s">
        <v>309</v>
      </c>
    </row>
    <row r="175" spans="1:2" x14ac:dyDescent="0.2">
      <c r="A175" s="761">
        <v>11</v>
      </c>
      <c r="B175" s="696" t="s">
        <v>310</v>
      </c>
    </row>
    <row r="176" spans="1:2" x14ac:dyDescent="0.2">
      <c r="A176" s="761">
        <v>12</v>
      </c>
      <c r="B176" s="696" t="s">
        <v>311</v>
      </c>
    </row>
    <row r="177" spans="1:2" x14ac:dyDescent="0.2">
      <c r="A177" s="761">
        <v>13</v>
      </c>
      <c r="B177" s="696" t="s">
        <v>312</v>
      </c>
    </row>
    <row r="178" spans="1:2" x14ac:dyDescent="0.2">
      <c r="A178" s="761">
        <v>14</v>
      </c>
      <c r="B178" s="696" t="s">
        <v>313</v>
      </c>
    </row>
    <row r="179" spans="1:2" x14ac:dyDescent="0.2">
      <c r="A179" s="761">
        <v>15</v>
      </c>
      <c r="B179" s="696" t="s">
        <v>314</v>
      </c>
    </row>
    <row r="180" spans="1:2" x14ac:dyDescent="0.2">
      <c r="A180" s="761">
        <v>16</v>
      </c>
      <c r="B180" s="696" t="s">
        <v>315</v>
      </c>
    </row>
    <row r="181" spans="1:2" x14ac:dyDescent="0.2">
      <c r="A181" s="761">
        <v>17</v>
      </c>
      <c r="B181" s="696" t="s">
        <v>316</v>
      </c>
    </row>
    <row r="182" spans="1:2" x14ac:dyDescent="0.2">
      <c r="A182" s="761">
        <v>18</v>
      </c>
      <c r="B182" s="696" t="s">
        <v>317</v>
      </c>
    </row>
    <row r="183" spans="1:2" x14ac:dyDescent="0.2">
      <c r="A183" s="676">
        <v>19</v>
      </c>
      <c r="B183" s="696" t="s">
        <v>318</v>
      </c>
    </row>
    <row r="184" spans="1:2" x14ac:dyDescent="0.2">
      <c r="A184" s="676">
        <v>20</v>
      </c>
      <c r="B184" s="696" t="s">
        <v>319</v>
      </c>
    </row>
    <row r="185" spans="1:2" x14ac:dyDescent="0.2">
      <c r="A185" s="761">
        <v>21</v>
      </c>
      <c r="B185" s="696" t="s">
        <v>320</v>
      </c>
    </row>
    <row r="186" spans="1:2" x14ac:dyDescent="0.2">
      <c r="A186" s="761">
        <v>22</v>
      </c>
      <c r="B186" s="696" t="s">
        <v>321</v>
      </c>
    </row>
    <row r="187" spans="1:2" x14ac:dyDescent="0.2">
      <c r="A187" s="761">
        <v>23</v>
      </c>
      <c r="B187" s="696" t="s">
        <v>322</v>
      </c>
    </row>
    <row r="188" spans="1:2" x14ac:dyDescent="0.2">
      <c r="A188" s="761">
        <v>24</v>
      </c>
      <c r="B188" s="696" t="s">
        <v>323</v>
      </c>
    </row>
    <row r="189" spans="1:2" x14ac:dyDescent="0.2">
      <c r="A189" s="761">
        <v>25</v>
      </c>
      <c r="B189" s="696" t="s">
        <v>324</v>
      </c>
    </row>
    <row r="190" spans="1:2" x14ac:dyDescent="0.2">
      <c r="A190" s="761">
        <v>26</v>
      </c>
      <c r="B190" s="696" t="s">
        <v>325</v>
      </c>
    </row>
    <row r="191" spans="1:2" x14ac:dyDescent="0.2">
      <c r="A191" s="761">
        <v>27</v>
      </c>
      <c r="B191" s="696" t="s">
        <v>326</v>
      </c>
    </row>
    <row r="192" spans="1:2" x14ac:dyDescent="0.2">
      <c r="A192" s="761">
        <v>28</v>
      </c>
      <c r="B192" s="696" t="s">
        <v>327</v>
      </c>
    </row>
    <row r="193" spans="1:2" x14ac:dyDescent="0.2">
      <c r="A193" s="761">
        <v>29</v>
      </c>
      <c r="B193" s="696" t="s">
        <v>328</v>
      </c>
    </row>
    <row r="194" spans="1:2" x14ac:dyDescent="0.2">
      <c r="A194" s="761">
        <v>30</v>
      </c>
      <c r="B194" s="696" t="s">
        <v>329</v>
      </c>
    </row>
    <row r="195" spans="1:2" x14ac:dyDescent="0.2">
      <c r="A195" s="761">
        <v>31</v>
      </c>
      <c r="B195" s="696" t="s">
        <v>330</v>
      </c>
    </row>
    <row r="196" spans="1:2" x14ac:dyDescent="0.2">
      <c r="A196" s="761">
        <v>32</v>
      </c>
      <c r="B196" s="696" t="s">
        <v>331</v>
      </c>
    </row>
    <row r="197" spans="1:2" x14ac:dyDescent="0.2">
      <c r="A197" s="761">
        <v>33</v>
      </c>
      <c r="B197" s="696" t="s">
        <v>332</v>
      </c>
    </row>
    <row r="198" spans="1:2" x14ac:dyDescent="0.2">
      <c r="A198" s="761">
        <v>34</v>
      </c>
      <c r="B198" s="696" t="s">
        <v>333</v>
      </c>
    </row>
    <row r="199" spans="1:2" x14ac:dyDescent="0.2">
      <c r="A199" s="761">
        <v>35</v>
      </c>
      <c r="B199" s="696" t="s">
        <v>334</v>
      </c>
    </row>
    <row r="200" spans="1:2" ht="15.75" thickBot="1" x14ac:dyDescent="0.25">
      <c r="A200" s="762">
        <v>36</v>
      </c>
      <c r="B200" s="763" t="s">
        <v>335</v>
      </c>
    </row>
    <row r="201" spans="1:2" x14ac:dyDescent="0.2">
      <c r="A201" s="602"/>
      <c r="B201" s="602"/>
    </row>
    <row r="202" spans="1:2" x14ac:dyDescent="0.2">
      <c r="A202" s="602"/>
      <c r="B202" s="602"/>
    </row>
    <row r="203" spans="1:2" ht="15.75" thickBot="1" x14ac:dyDescent="0.25">
      <c r="A203" s="844" t="s">
        <v>354</v>
      </c>
      <c r="B203" s="602"/>
    </row>
    <row r="204" spans="1:2" x14ac:dyDescent="0.2">
      <c r="A204" s="964" t="s">
        <v>29</v>
      </c>
      <c r="B204" s="967" t="s">
        <v>1</v>
      </c>
    </row>
    <row r="205" spans="1:2" ht="15.75" thickBot="1" x14ac:dyDescent="0.25">
      <c r="A205" s="964"/>
      <c r="B205" s="968"/>
    </row>
    <row r="206" spans="1:2" ht="15.75" thickBot="1" x14ac:dyDescent="0.25">
      <c r="A206" s="964"/>
      <c r="B206" s="759" t="s">
        <v>134</v>
      </c>
    </row>
    <row r="207" spans="1:2" ht="15.75" thickBot="1" x14ac:dyDescent="0.25">
      <c r="A207" s="964"/>
      <c r="B207" s="764" t="s">
        <v>337</v>
      </c>
    </row>
    <row r="208" spans="1:2" x14ac:dyDescent="0.2">
      <c r="A208" s="675">
        <v>1</v>
      </c>
      <c r="B208" s="765" t="s">
        <v>338</v>
      </c>
    </row>
    <row r="209" spans="1:2" x14ac:dyDescent="0.2">
      <c r="A209" s="676">
        <v>2</v>
      </c>
      <c r="B209" s="766" t="s">
        <v>339</v>
      </c>
    </row>
    <row r="210" spans="1:2" x14ac:dyDescent="0.2">
      <c r="A210" s="676">
        <v>3</v>
      </c>
      <c r="B210" s="766" t="s">
        <v>340</v>
      </c>
    </row>
    <row r="211" spans="1:2" x14ac:dyDescent="0.2">
      <c r="A211" s="676">
        <v>4</v>
      </c>
      <c r="B211" s="766" t="s">
        <v>341</v>
      </c>
    </row>
    <row r="212" spans="1:2" x14ac:dyDescent="0.2">
      <c r="A212" s="676">
        <v>5</v>
      </c>
      <c r="B212" s="766" t="s">
        <v>342</v>
      </c>
    </row>
    <row r="213" spans="1:2" x14ac:dyDescent="0.2">
      <c r="A213" s="676">
        <v>6</v>
      </c>
      <c r="B213" s="767" t="s">
        <v>343</v>
      </c>
    </row>
    <row r="214" spans="1:2" x14ac:dyDescent="0.2">
      <c r="A214" s="676">
        <v>7</v>
      </c>
      <c r="B214" s="766" t="s">
        <v>344</v>
      </c>
    </row>
    <row r="215" spans="1:2" x14ac:dyDescent="0.2">
      <c r="A215" s="676">
        <v>8</v>
      </c>
      <c r="B215" s="766" t="s">
        <v>345</v>
      </c>
    </row>
    <row r="216" spans="1:2" x14ac:dyDescent="0.2">
      <c r="A216" s="676">
        <v>9</v>
      </c>
      <c r="B216" s="766" t="s">
        <v>346</v>
      </c>
    </row>
    <row r="217" spans="1:2" x14ac:dyDescent="0.2">
      <c r="A217" s="676">
        <v>10</v>
      </c>
      <c r="B217" s="766" t="s">
        <v>347</v>
      </c>
    </row>
    <row r="218" spans="1:2" x14ac:dyDescent="0.2">
      <c r="A218" s="676">
        <v>11</v>
      </c>
      <c r="B218" s="766" t="s">
        <v>348</v>
      </c>
    </row>
    <row r="219" spans="1:2" ht="21" customHeight="1" x14ac:dyDescent="0.2">
      <c r="A219" s="676">
        <v>12</v>
      </c>
      <c r="B219" s="766" t="s">
        <v>349</v>
      </c>
    </row>
    <row r="220" spans="1:2" x14ac:dyDescent="0.2">
      <c r="A220" s="676">
        <v>13</v>
      </c>
      <c r="B220" s="766" t="s">
        <v>350</v>
      </c>
    </row>
    <row r="221" spans="1:2" x14ac:dyDescent="0.2">
      <c r="A221" s="676">
        <v>14</v>
      </c>
      <c r="B221" s="768" t="s">
        <v>351</v>
      </c>
    </row>
    <row r="222" spans="1:2" x14ac:dyDescent="0.2">
      <c r="A222" s="676">
        <v>15</v>
      </c>
      <c r="B222" s="766" t="s">
        <v>352</v>
      </c>
    </row>
    <row r="223" spans="1:2" x14ac:dyDescent="0.2">
      <c r="A223" s="676">
        <v>16</v>
      </c>
      <c r="B223" s="766" t="s">
        <v>353</v>
      </c>
    </row>
    <row r="224" spans="1:2" x14ac:dyDescent="0.2">
      <c r="A224" s="602"/>
      <c r="B224" s="602"/>
    </row>
    <row r="225" spans="1:2" x14ac:dyDescent="0.2">
      <c r="A225" s="602"/>
      <c r="B225" s="602"/>
    </row>
    <row r="226" spans="1:2" x14ac:dyDescent="0.2">
      <c r="A226" s="844" t="s">
        <v>383</v>
      </c>
      <c r="B226" s="602"/>
    </row>
    <row r="227" spans="1:2" x14ac:dyDescent="0.2">
      <c r="A227" s="964" t="s">
        <v>29</v>
      </c>
      <c r="B227" s="964" t="s">
        <v>1</v>
      </c>
    </row>
    <row r="228" spans="1:2" x14ac:dyDescent="0.2">
      <c r="A228" s="964"/>
      <c r="B228" s="964"/>
    </row>
    <row r="229" spans="1:2" x14ac:dyDescent="0.2">
      <c r="A229" s="964"/>
      <c r="B229" s="471" t="s">
        <v>30</v>
      </c>
    </row>
    <row r="230" spans="1:2" ht="15.75" thickBot="1" x14ac:dyDescent="0.25">
      <c r="A230" s="964"/>
      <c r="B230" s="769" t="s">
        <v>355</v>
      </c>
    </row>
    <row r="231" spans="1:2" x14ac:dyDescent="0.2">
      <c r="A231" s="675">
        <v>1</v>
      </c>
      <c r="B231" s="642" t="s">
        <v>356</v>
      </c>
    </row>
    <row r="232" spans="1:2" x14ac:dyDescent="0.2">
      <c r="A232" s="676">
        <v>2</v>
      </c>
      <c r="B232" s="646" t="s">
        <v>357</v>
      </c>
    </row>
    <row r="233" spans="1:2" x14ac:dyDescent="0.2">
      <c r="A233" s="676">
        <v>3</v>
      </c>
      <c r="B233" s="646" t="s">
        <v>358</v>
      </c>
    </row>
    <row r="234" spans="1:2" x14ac:dyDescent="0.2">
      <c r="A234" s="676">
        <v>4</v>
      </c>
      <c r="B234" s="646" t="s">
        <v>359</v>
      </c>
    </row>
    <row r="235" spans="1:2" x14ac:dyDescent="0.2">
      <c r="A235" s="676">
        <v>5</v>
      </c>
      <c r="B235" s="646" t="s">
        <v>360</v>
      </c>
    </row>
    <row r="236" spans="1:2" x14ac:dyDescent="0.2">
      <c r="A236" s="676">
        <v>6</v>
      </c>
      <c r="B236" s="646" t="s">
        <v>361</v>
      </c>
    </row>
    <row r="237" spans="1:2" x14ac:dyDescent="0.2">
      <c r="A237" s="676">
        <v>7</v>
      </c>
      <c r="B237" s="646" t="s">
        <v>362</v>
      </c>
    </row>
    <row r="238" spans="1:2" x14ac:dyDescent="0.2">
      <c r="A238" s="676">
        <v>8</v>
      </c>
      <c r="B238" s="646" t="s">
        <v>363</v>
      </c>
    </row>
    <row r="239" spans="1:2" x14ac:dyDescent="0.2">
      <c r="A239" s="676">
        <v>9</v>
      </c>
      <c r="B239" s="646" t="s">
        <v>364</v>
      </c>
    </row>
    <row r="240" spans="1:2" x14ac:dyDescent="0.2">
      <c r="A240" s="676">
        <v>10</v>
      </c>
      <c r="B240" s="646" t="s">
        <v>365</v>
      </c>
    </row>
    <row r="241" spans="1:2" x14ac:dyDescent="0.2">
      <c r="A241" s="676">
        <v>11</v>
      </c>
      <c r="B241" s="646" t="s">
        <v>366</v>
      </c>
    </row>
    <row r="242" spans="1:2" x14ac:dyDescent="0.2">
      <c r="A242" s="676">
        <v>12</v>
      </c>
      <c r="B242" s="646" t="s">
        <v>367</v>
      </c>
    </row>
    <row r="243" spans="1:2" x14ac:dyDescent="0.2">
      <c r="A243" s="676">
        <v>13</v>
      </c>
      <c r="B243" s="646" t="s">
        <v>368</v>
      </c>
    </row>
    <row r="244" spans="1:2" x14ac:dyDescent="0.2">
      <c r="A244" s="676">
        <v>14</v>
      </c>
      <c r="B244" s="646" t="s">
        <v>369</v>
      </c>
    </row>
    <row r="245" spans="1:2" x14ac:dyDescent="0.2">
      <c r="A245" s="676">
        <v>15</v>
      </c>
      <c r="B245" s="646" t="s">
        <v>370</v>
      </c>
    </row>
    <row r="246" spans="1:2" x14ac:dyDescent="0.2">
      <c r="A246" s="676">
        <v>16</v>
      </c>
      <c r="B246" s="646" t="s">
        <v>371</v>
      </c>
    </row>
    <row r="247" spans="1:2" x14ac:dyDescent="0.2">
      <c r="A247" s="676">
        <v>17</v>
      </c>
      <c r="B247" s="646" t="s">
        <v>372</v>
      </c>
    </row>
    <row r="248" spans="1:2" x14ac:dyDescent="0.2">
      <c r="A248" s="676">
        <v>18</v>
      </c>
      <c r="B248" s="646" t="s">
        <v>373</v>
      </c>
    </row>
    <row r="249" spans="1:2" x14ac:dyDescent="0.2">
      <c r="A249" s="676">
        <v>19</v>
      </c>
      <c r="B249" s="646" t="s">
        <v>374</v>
      </c>
    </row>
    <row r="250" spans="1:2" x14ac:dyDescent="0.2">
      <c r="A250" s="676">
        <v>20</v>
      </c>
      <c r="B250" s="646" t="s">
        <v>375</v>
      </c>
    </row>
    <row r="251" spans="1:2" x14ac:dyDescent="0.2">
      <c r="A251" s="676">
        <v>21</v>
      </c>
      <c r="B251" s="646" t="s">
        <v>376</v>
      </c>
    </row>
    <row r="252" spans="1:2" x14ac:dyDescent="0.2">
      <c r="A252" s="676">
        <v>22</v>
      </c>
      <c r="B252" s="646" t="s">
        <v>377</v>
      </c>
    </row>
    <row r="253" spans="1:2" x14ac:dyDescent="0.2">
      <c r="A253" s="676">
        <v>23</v>
      </c>
      <c r="B253" s="646" t="s">
        <v>378</v>
      </c>
    </row>
    <row r="254" spans="1:2" x14ac:dyDescent="0.2">
      <c r="A254" s="676">
        <v>24</v>
      </c>
      <c r="B254" s="646" t="s">
        <v>379</v>
      </c>
    </row>
    <row r="255" spans="1:2" x14ac:dyDescent="0.2">
      <c r="A255" s="676">
        <v>25</v>
      </c>
      <c r="B255" s="646" t="s">
        <v>380</v>
      </c>
    </row>
    <row r="256" spans="1:2" x14ac:dyDescent="0.2">
      <c r="A256" s="676">
        <v>26</v>
      </c>
      <c r="B256" s="646" t="s">
        <v>381</v>
      </c>
    </row>
    <row r="257" spans="1:2" ht="15.75" thickBot="1" x14ac:dyDescent="0.25">
      <c r="A257" s="677">
        <v>27</v>
      </c>
      <c r="B257" s="678" t="s">
        <v>382</v>
      </c>
    </row>
    <row r="258" spans="1:2" x14ac:dyDescent="0.2">
      <c r="A258" s="602"/>
      <c r="B258" s="602"/>
    </row>
    <row r="259" spans="1:2" x14ac:dyDescent="0.2">
      <c r="A259" s="602"/>
      <c r="B259" s="602"/>
    </row>
    <row r="260" spans="1:2" ht="15.75" thickBot="1" x14ac:dyDescent="0.25">
      <c r="A260" s="844" t="s">
        <v>407</v>
      </c>
      <c r="B260" s="602"/>
    </row>
    <row r="261" spans="1:2" x14ac:dyDescent="0.2">
      <c r="A261" s="964" t="s">
        <v>29</v>
      </c>
      <c r="B261" s="965" t="s">
        <v>1</v>
      </c>
    </row>
    <row r="262" spans="1:2" x14ac:dyDescent="0.2">
      <c r="A262" s="964"/>
      <c r="B262" s="966"/>
    </row>
    <row r="263" spans="1:2" x14ac:dyDescent="0.2">
      <c r="A263" s="964"/>
      <c r="B263" s="770" t="s">
        <v>2</v>
      </c>
    </row>
    <row r="264" spans="1:2" ht="15.75" thickBot="1" x14ac:dyDescent="0.25">
      <c r="A264" s="964"/>
      <c r="B264" s="771" t="s">
        <v>3</v>
      </c>
    </row>
    <row r="265" spans="1:2" x14ac:dyDescent="0.2">
      <c r="A265" s="772">
        <v>1</v>
      </c>
      <c r="B265" s="773" t="s">
        <v>384</v>
      </c>
    </row>
    <row r="266" spans="1:2" x14ac:dyDescent="0.2">
      <c r="A266" s="774">
        <v>2</v>
      </c>
      <c r="B266" s="775" t="s">
        <v>385</v>
      </c>
    </row>
    <row r="267" spans="1:2" x14ac:dyDescent="0.2">
      <c r="A267" s="774">
        <v>3</v>
      </c>
      <c r="B267" s="775" t="s">
        <v>386</v>
      </c>
    </row>
    <row r="268" spans="1:2" x14ac:dyDescent="0.2">
      <c r="A268" s="774">
        <v>4</v>
      </c>
      <c r="B268" s="775" t="s">
        <v>387</v>
      </c>
    </row>
    <row r="269" spans="1:2" x14ac:dyDescent="0.2">
      <c r="A269" s="774">
        <v>5</v>
      </c>
      <c r="B269" s="775" t="s">
        <v>388</v>
      </c>
    </row>
    <row r="270" spans="1:2" x14ac:dyDescent="0.2">
      <c r="A270" s="774">
        <v>6</v>
      </c>
      <c r="B270" s="775" t="s">
        <v>389</v>
      </c>
    </row>
    <row r="271" spans="1:2" x14ac:dyDescent="0.2">
      <c r="A271" s="774">
        <v>7</v>
      </c>
      <c r="B271" s="775" t="s">
        <v>390</v>
      </c>
    </row>
    <row r="272" spans="1:2" x14ac:dyDescent="0.2">
      <c r="A272" s="774">
        <v>8</v>
      </c>
      <c r="B272" s="775" t="s">
        <v>391</v>
      </c>
    </row>
    <row r="273" spans="1:2" x14ac:dyDescent="0.2">
      <c r="A273" s="774">
        <v>9</v>
      </c>
      <c r="B273" s="775" t="s">
        <v>392</v>
      </c>
    </row>
    <row r="274" spans="1:2" x14ac:dyDescent="0.2">
      <c r="A274" s="774">
        <v>10</v>
      </c>
      <c r="B274" s="775" t="s">
        <v>393</v>
      </c>
    </row>
    <row r="275" spans="1:2" x14ac:dyDescent="0.2">
      <c r="A275" s="774">
        <v>11</v>
      </c>
      <c r="B275" s="775" t="s">
        <v>394</v>
      </c>
    </row>
    <row r="276" spans="1:2" x14ac:dyDescent="0.2">
      <c r="A276" s="774">
        <v>12</v>
      </c>
      <c r="B276" s="775" t="s">
        <v>395</v>
      </c>
    </row>
    <row r="277" spans="1:2" x14ac:dyDescent="0.2">
      <c r="A277" s="774">
        <v>13</v>
      </c>
      <c r="B277" s="775" t="s">
        <v>396</v>
      </c>
    </row>
    <row r="278" spans="1:2" x14ac:dyDescent="0.2">
      <c r="A278" s="774">
        <v>14</v>
      </c>
      <c r="B278" s="775" t="s">
        <v>397</v>
      </c>
    </row>
    <row r="279" spans="1:2" x14ac:dyDescent="0.2">
      <c r="A279" s="774">
        <v>15</v>
      </c>
      <c r="B279" s="775" t="s">
        <v>398</v>
      </c>
    </row>
    <row r="280" spans="1:2" x14ac:dyDescent="0.2">
      <c r="A280" s="774">
        <v>16</v>
      </c>
      <c r="B280" s="775" t="s">
        <v>399</v>
      </c>
    </row>
    <row r="281" spans="1:2" x14ac:dyDescent="0.2">
      <c r="A281" s="774">
        <v>17</v>
      </c>
      <c r="B281" s="775" t="s">
        <v>400</v>
      </c>
    </row>
    <row r="282" spans="1:2" x14ac:dyDescent="0.2">
      <c r="A282" s="774">
        <v>18</v>
      </c>
      <c r="B282" s="775" t="s">
        <v>401</v>
      </c>
    </row>
    <row r="283" spans="1:2" x14ac:dyDescent="0.2">
      <c r="A283" s="774">
        <v>19</v>
      </c>
      <c r="B283" s="775" t="s">
        <v>402</v>
      </c>
    </row>
    <row r="284" spans="1:2" x14ac:dyDescent="0.2">
      <c r="A284" s="774">
        <v>20</v>
      </c>
      <c r="B284" s="776" t="s">
        <v>403</v>
      </c>
    </row>
    <row r="285" spans="1:2" x14ac:dyDescent="0.2">
      <c r="A285" s="774">
        <v>21</v>
      </c>
      <c r="B285" s="777" t="s">
        <v>404</v>
      </c>
    </row>
    <row r="286" spans="1:2" x14ac:dyDescent="0.2">
      <c r="A286" s="774">
        <v>22</v>
      </c>
      <c r="B286" s="777" t="s">
        <v>405</v>
      </c>
    </row>
    <row r="287" spans="1:2" x14ac:dyDescent="0.2">
      <c r="A287" s="774">
        <v>23</v>
      </c>
      <c r="B287" s="777" t="s">
        <v>406</v>
      </c>
    </row>
    <row r="288" spans="1:2" x14ac:dyDescent="0.2">
      <c r="A288" s="778"/>
      <c r="B288" s="779"/>
    </row>
    <row r="289" spans="1:2" x14ac:dyDescent="0.2">
      <c r="A289" s="778"/>
      <c r="B289" s="779"/>
    </row>
    <row r="290" spans="1:2" x14ac:dyDescent="0.2">
      <c r="A290" s="778"/>
      <c r="B290" s="779"/>
    </row>
    <row r="291" spans="1:2" ht="15.75" thickBot="1" x14ac:dyDescent="0.25">
      <c r="A291" s="844" t="s">
        <v>5244</v>
      </c>
      <c r="B291" s="602"/>
    </row>
    <row r="292" spans="1:2" x14ac:dyDescent="0.2">
      <c r="A292" s="964" t="s">
        <v>29</v>
      </c>
      <c r="B292" s="965" t="s">
        <v>1</v>
      </c>
    </row>
    <row r="293" spans="1:2" x14ac:dyDescent="0.2">
      <c r="A293" s="964"/>
      <c r="B293" s="966"/>
    </row>
    <row r="294" spans="1:2" x14ac:dyDescent="0.2">
      <c r="A294" s="964"/>
      <c r="B294" s="770" t="s">
        <v>2</v>
      </c>
    </row>
    <row r="295" spans="1:2" ht="15.75" thickBot="1" x14ac:dyDescent="0.25">
      <c r="A295" s="964"/>
      <c r="B295" s="771" t="s">
        <v>3</v>
      </c>
    </row>
    <row r="296" spans="1:2" ht="15" customHeight="1" x14ac:dyDescent="0.2">
      <c r="A296" s="772">
        <v>1</v>
      </c>
      <c r="B296" s="780" t="s">
        <v>5221</v>
      </c>
    </row>
    <row r="297" spans="1:2" ht="15" customHeight="1" x14ac:dyDescent="0.2">
      <c r="A297" s="774">
        <v>2</v>
      </c>
      <c r="B297" s="680" t="s">
        <v>5222</v>
      </c>
    </row>
    <row r="298" spans="1:2" ht="15" customHeight="1" x14ac:dyDescent="0.2">
      <c r="A298" s="774">
        <v>3</v>
      </c>
      <c r="B298" s="680" t="s">
        <v>5223</v>
      </c>
    </row>
    <row r="299" spans="1:2" ht="15" customHeight="1" x14ac:dyDescent="0.2">
      <c r="A299" s="774">
        <v>4</v>
      </c>
      <c r="B299" s="781" t="s">
        <v>5224</v>
      </c>
    </row>
    <row r="300" spans="1:2" ht="15" customHeight="1" x14ac:dyDescent="0.2">
      <c r="A300" s="774">
        <v>5</v>
      </c>
      <c r="B300" s="680" t="s">
        <v>5225</v>
      </c>
    </row>
    <row r="301" spans="1:2" ht="15" customHeight="1" x14ac:dyDescent="0.2">
      <c r="A301" s="774">
        <v>6</v>
      </c>
      <c r="B301" s="680" t="s">
        <v>5226</v>
      </c>
    </row>
    <row r="302" spans="1:2" ht="15" customHeight="1" x14ac:dyDescent="0.2">
      <c r="A302" s="774">
        <v>7</v>
      </c>
      <c r="B302" s="680" t="s">
        <v>5227</v>
      </c>
    </row>
    <row r="303" spans="1:2" ht="15" customHeight="1" x14ac:dyDescent="0.2">
      <c r="A303" s="774">
        <v>8</v>
      </c>
      <c r="B303" s="680" t="s">
        <v>5228</v>
      </c>
    </row>
    <row r="304" spans="1:2" x14ac:dyDescent="0.2">
      <c r="A304" s="774">
        <v>9</v>
      </c>
      <c r="B304" s="679" t="s">
        <v>5229</v>
      </c>
    </row>
    <row r="305" spans="1:2" ht="15" customHeight="1" x14ac:dyDescent="0.2">
      <c r="A305" s="774">
        <v>10</v>
      </c>
      <c r="B305" s="680" t="s">
        <v>5230</v>
      </c>
    </row>
    <row r="306" spans="1:2" ht="15" customHeight="1" x14ac:dyDescent="0.2">
      <c r="A306" s="774">
        <v>11</v>
      </c>
      <c r="B306" s="680" t="s">
        <v>5231</v>
      </c>
    </row>
    <row r="307" spans="1:2" ht="15" customHeight="1" x14ac:dyDescent="0.2">
      <c r="A307" s="774">
        <v>12</v>
      </c>
      <c r="B307" s="680" t="s">
        <v>5232</v>
      </c>
    </row>
    <row r="308" spans="1:2" ht="15" customHeight="1" x14ac:dyDescent="0.2">
      <c r="A308" s="774">
        <v>13</v>
      </c>
      <c r="B308" s="680" t="s">
        <v>5233</v>
      </c>
    </row>
    <row r="309" spans="1:2" ht="15" customHeight="1" x14ac:dyDescent="0.2">
      <c r="A309" s="774">
        <v>14</v>
      </c>
      <c r="B309" s="680" t="s">
        <v>5234</v>
      </c>
    </row>
    <row r="310" spans="1:2" ht="15" customHeight="1" x14ac:dyDescent="0.2">
      <c r="A310" s="774">
        <v>15</v>
      </c>
      <c r="B310" s="680" t="s">
        <v>5235</v>
      </c>
    </row>
    <row r="311" spans="1:2" ht="15" customHeight="1" x14ac:dyDescent="0.2">
      <c r="A311" s="774">
        <v>16</v>
      </c>
      <c r="B311" s="680" t="s">
        <v>5236</v>
      </c>
    </row>
    <row r="312" spans="1:2" ht="15" customHeight="1" x14ac:dyDescent="0.2">
      <c r="A312" s="774">
        <v>17</v>
      </c>
      <c r="B312" s="680" t="s">
        <v>5237</v>
      </c>
    </row>
    <row r="313" spans="1:2" ht="15" customHeight="1" x14ac:dyDescent="0.2">
      <c r="A313" s="774">
        <v>18</v>
      </c>
      <c r="B313" s="680" t="s">
        <v>5238</v>
      </c>
    </row>
    <row r="314" spans="1:2" ht="15" customHeight="1" x14ac:dyDescent="0.2">
      <c r="A314" s="774">
        <v>19</v>
      </c>
      <c r="B314" s="680" t="s">
        <v>5239</v>
      </c>
    </row>
    <row r="315" spans="1:2" ht="15" customHeight="1" x14ac:dyDescent="0.2">
      <c r="A315" s="774">
        <v>20</v>
      </c>
      <c r="B315" s="680" t="s">
        <v>5240</v>
      </c>
    </row>
    <row r="316" spans="1:2" ht="15" customHeight="1" x14ac:dyDescent="0.2">
      <c r="A316" s="774">
        <v>21</v>
      </c>
      <c r="B316" s="680" t="s">
        <v>5241</v>
      </c>
    </row>
    <row r="317" spans="1:2" x14ac:dyDescent="0.2">
      <c r="A317" s="774">
        <v>22</v>
      </c>
      <c r="B317" s="680" t="s">
        <v>5242</v>
      </c>
    </row>
    <row r="318" spans="1:2" x14ac:dyDescent="0.2">
      <c r="A318" s="774">
        <v>23</v>
      </c>
      <c r="B318" s="637" t="s">
        <v>5243</v>
      </c>
    </row>
    <row r="319" spans="1:2" x14ac:dyDescent="0.2">
      <c r="A319" s="602"/>
      <c r="B319" s="602"/>
    </row>
    <row r="320" spans="1:2" x14ac:dyDescent="0.2">
      <c r="A320" s="602"/>
      <c r="B320" s="602"/>
    </row>
    <row r="321" spans="1:2" ht="15.75" thickBot="1" x14ac:dyDescent="0.25">
      <c r="A321" s="844" t="s">
        <v>5269</v>
      </c>
      <c r="B321" s="602"/>
    </row>
    <row r="322" spans="1:2" x14ac:dyDescent="0.2">
      <c r="A322" s="964" t="s">
        <v>29</v>
      </c>
      <c r="B322" s="965" t="s">
        <v>1</v>
      </c>
    </row>
    <row r="323" spans="1:2" x14ac:dyDescent="0.2">
      <c r="A323" s="964"/>
      <c r="B323" s="966"/>
    </row>
    <row r="324" spans="1:2" x14ac:dyDescent="0.2">
      <c r="A324" s="964"/>
      <c r="B324" s="770" t="s">
        <v>2</v>
      </c>
    </row>
    <row r="325" spans="1:2" ht="15.75" thickBot="1" x14ac:dyDescent="0.25">
      <c r="A325" s="964"/>
      <c r="B325" s="771" t="s">
        <v>3</v>
      </c>
    </row>
    <row r="326" spans="1:2" x14ac:dyDescent="0.2">
      <c r="A326" s="772">
        <v>1</v>
      </c>
      <c r="B326" s="782" t="s">
        <v>5245</v>
      </c>
    </row>
    <row r="327" spans="1:2" x14ac:dyDescent="0.2">
      <c r="A327" s="774">
        <v>2</v>
      </c>
      <c r="B327" s="783" t="s">
        <v>5246</v>
      </c>
    </row>
    <row r="328" spans="1:2" x14ac:dyDescent="0.2">
      <c r="A328" s="774">
        <v>3</v>
      </c>
      <c r="B328" s="784" t="s">
        <v>5247</v>
      </c>
    </row>
    <row r="329" spans="1:2" x14ac:dyDescent="0.2">
      <c r="A329" s="774">
        <v>4</v>
      </c>
      <c r="B329" s="783" t="s">
        <v>5248</v>
      </c>
    </row>
    <row r="330" spans="1:2" x14ac:dyDescent="0.2">
      <c r="A330" s="774">
        <v>5</v>
      </c>
      <c r="B330" s="783" t="s">
        <v>5249</v>
      </c>
    </row>
    <row r="331" spans="1:2" x14ac:dyDescent="0.2">
      <c r="A331" s="774">
        <v>6</v>
      </c>
      <c r="B331" s="784" t="s">
        <v>5250</v>
      </c>
    </row>
    <row r="332" spans="1:2" x14ac:dyDescent="0.2">
      <c r="A332" s="774">
        <v>7</v>
      </c>
      <c r="B332" s="783" t="s">
        <v>5251</v>
      </c>
    </row>
    <row r="333" spans="1:2" x14ac:dyDescent="0.2">
      <c r="A333" s="774">
        <v>8</v>
      </c>
      <c r="B333" s="783" t="s">
        <v>5252</v>
      </c>
    </row>
    <row r="334" spans="1:2" x14ac:dyDescent="0.2">
      <c r="A334" s="774">
        <v>9</v>
      </c>
      <c r="B334" s="784" t="s">
        <v>5253</v>
      </c>
    </row>
    <row r="335" spans="1:2" x14ac:dyDescent="0.2">
      <c r="A335" s="774">
        <v>10</v>
      </c>
      <c r="B335" s="783" t="s">
        <v>5254</v>
      </c>
    </row>
    <row r="336" spans="1:2" x14ac:dyDescent="0.2">
      <c r="A336" s="774">
        <v>11</v>
      </c>
      <c r="B336" s="783" t="s">
        <v>5255</v>
      </c>
    </row>
    <row r="337" spans="1:2" x14ac:dyDescent="0.2">
      <c r="A337" s="774">
        <v>12</v>
      </c>
      <c r="B337" s="783" t="s">
        <v>5256</v>
      </c>
    </row>
    <row r="338" spans="1:2" x14ac:dyDescent="0.2">
      <c r="A338" s="774">
        <v>13</v>
      </c>
      <c r="B338" s="783" t="s">
        <v>5257</v>
      </c>
    </row>
    <row r="339" spans="1:2" x14ac:dyDescent="0.2">
      <c r="A339" s="774">
        <v>14</v>
      </c>
      <c r="B339" s="783" t="s">
        <v>5258</v>
      </c>
    </row>
    <row r="340" spans="1:2" x14ac:dyDescent="0.2">
      <c r="A340" s="774">
        <v>15</v>
      </c>
      <c r="B340" s="783" t="s">
        <v>5259</v>
      </c>
    </row>
    <row r="341" spans="1:2" x14ac:dyDescent="0.2">
      <c r="A341" s="774">
        <v>16</v>
      </c>
      <c r="B341" s="784" t="s">
        <v>5260</v>
      </c>
    </row>
    <row r="342" spans="1:2" x14ac:dyDescent="0.2">
      <c r="A342" s="774">
        <v>17</v>
      </c>
      <c r="B342" s="783" t="s">
        <v>5261</v>
      </c>
    </row>
    <row r="343" spans="1:2" x14ac:dyDescent="0.2">
      <c r="A343" s="774">
        <v>18</v>
      </c>
      <c r="B343" s="783" t="s">
        <v>5262</v>
      </c>
    </row>
    <row r="344" spans="1:2" x14ac:dyDescent="0.2">
      <c r="A344" s="774">
        <v>19</v>
      </c>
      <c r="B344" s="783" t="s">
        <v>5263</v>
      </c>
    </row>
    <row r="345" spans="1:2" x14ac:dyDescent="0.2">
      <c r="A345" s="774">
        <v>20</v>
      </c>
      <c r="B345" s="783" t="s">
        <v>5264</v>
      </c>
    </row>
    <row r="346" spans="1:2" x14ac:dyDescent="0.2">
      <c r="A346" s="774">
        <v>21</v>
      </c>
      <c r="B346" s="783" t="s">
        <v>5265</v>
      </c>
    </row>
    <row r="347" spans="1:2" x14ac:dyDescent="0.2">
      <c r="A347" s="774">
        <v>22</v>
      </c>
      <c r="B347" s="783" t="s">
        <v>5266</v>
      </c>
    </row>
    <row r="348" spans="1:2" x14ac:dyDescent="0.2">
      <c r="A348" s="774">
        <v>23</v>
      </c>
      <c r="B348" s="783" t="s">
        <v>5267</v>
      </c>
    </row>
    <row r="349" spans="1:2" ht="15.75" thickBot="1" x14ac:dyDescent="0.25">
      <c r="A349" s="785">
        <v>24</v>
      </c>
      <c r="B349" s="786" t="s">
        <v>5268</v>
      </c>
    </row>
    <row r="350" spans="1:2" x14ac:dyDescent="0.2">
      <c r="A350" s="602"/>
      <c r="B350" s="602"/>
    </row>
    <row r="351" spans="1:2" x14ac:dyDescent="0.2">
      <c r="A351" s="602"/>
      <c r="B351" s="602"/>
    </row>
    <row r="352" spans="1:2" ht="15.75" thickBot="1" x14ac:dyDescent="0.25">
      <c r="A352" s="844" t="s">
        <v>5298</v>
      </c>
      <c r="B352" s="602"/>
    </row>
    <row r="353" spans="1:2" x14ac:dyDescent="0.2">
      <c r="A353" s="964" t="s">
        <v>29</v>
      </c>
      <c r="B353" s="965" t="s">
        <v>1</v>
      </c>
    </row>
    <row r="354" spans="1:2" x14ac:dyDescent="0.2">
      <c r="A354" s="964"/>
      <c r="B354" s="966"/>
    </row>
    <row r="355" spans="1:2" x14ac:dyDescent="0.2">
      <c r="A355" s="964"/>
      <c r="B355" s="770" t="s">
        <v>2</v>
      </c>
    </row>
    <row r="356" spans="1:2" ht="15.75" thickBot="1" x14ac:dyDescent="0.25">
      <c r="A356" s="964"/>
      <c r="B356" s="771" t="s">
        <v>3</v>
      </c>
    </row>
    <row r="357" spans="1:2" x14ac:dyDescent="0.2">
      <c r="A357" s="772">
        <v>1</v>
      </c>
      <c r="B357" s="681" t="s">
        <v>5270</v>
      </c>
    </row>
    <row r="358" spans="1:2" x14ac:dyDescent="0.2">
      <c r="A358" s="774">
        <v>2</v>
      </c>
      <c r="B358" s="682" t="s">
        <v>5271</v>
      </c>
    </row>
    <row r="359" spans="1:2" x14ac:dyDescent="0.2">
      <c r="A359" s="774">
        <v>3</v>
      </c>
      <c r="B359" s="682" t="s">
        <v>5272</v>
      </c>
    </row>
    <row r="360" spans="1:2" x14ac:dyDescent="0.2">
      <c r="A360" s="774">
        <v>4</v>
      </c>
      <c r="B360" s="683" t="s">
        <v>5273</v>
      </c>
    </row>
    <row r="361" spans="1:2" x14ac:dyDescent="0.2">
      <c r="A361" s="774">
        <v>5</v>
      </c>
      <c r="B361" s="682" t="s">
        <v>5274</v>
      </c>
    </row>
    <row r="362" spans="1:2" x14ac:dyDescent="0.2">
      <c r="A362" s="774">
        <v>6</v>
      </c>
      <c r="B362" s="682" t="s">
        <v>5275</v>
      </c>
    </row>
    <row r="363" spans="1:2" x14ac:dyDescent="0.2">
      <c r="A363" s="774">
        <v>7</v>
      </c>
      <c r="B363" s="682" t="s">
        <v>5276</v>
      </c>
    </row>
    <row r="364" spans="1:2" x14ac:dyDescent="0.2">
      <c r="A364" s="774">
        <v>8</v>
      </c>
      <c r="B364" s="682" t="s">
        <v>5277</v>
      </c>
    </row>
    <row r="365" spans="1:2" x14ac:dyDescent="0.2">
      <c r="A365" s="774">
        <v>9</v>
      </c>
      <c r="B365" s="682" t="s">
        <v>5278</v>
      </c>
    </row>
    <row r="366" spans="1:2" x14ac:dyDescent="0.2">
      <c r="A366" s="774">
        <v>10</v>
      </c>
      <c r="B366" s="682" t="s">
        <v>5279</v>
      </c>
    </row>
    <row r="367" spans="1:2" ht="16.5" customHeight="1" x14ac:dyDescent="0.2">
      <c r="A367" s="774">
        <v>11</v>
      </c>
      <c r="B367" s="684" t="s">
        <v>5280</v>
      </c>
    </row>
    <row r="368" spans="1:2" x14ac:dyDescent="0.2">
      <c r="A368" s="774">
        <v>12</v>
      </c>
      <c r="B368" s="682" t="s">
        <v>5281</v>
      </c>
    </row>
    <row r="369" spans="1:2" x14ac:dyDescent="0.2">
      <c r="A369" s="774">
        <v>13</v>
      </c>
      <c r="B369" s="682" t="s">
        <v>5282</v>
      </c>
    </row>
    <row r="370" spans="1:2" x14ac:dyDescent="0.2">
      <c r="A370" s="774">
        <v>14</v>
      </c>
      <c r="B370" s="682" t="s">
        <v>5283</v>
      </c>
    </row>
    <row r="371" spans="1:2" x14ac:dyDescent="0.2">
      <c r="A371" s="774">
        <v>15</v>
      </c>
      <c r="B371" s="682" t="s">
        <v>5284</v>
      </c>
    </row>
    <row r="372" spans="1:2" x14ac:dyDescent="0.2">
      <c r="A372" s="774">
        <v>16</v>
      </c>
      <c r="B372" s="683" t="s">
        <v>5285</v>
      </c>
    </row>
    <row r="373" spans="1:2" x14ac:dyDescent="0.2">
      <c r="A373" s="774">
        <v>17</v>
      </c>
      <c r="B373" s="683" t="s">
        <v>5286</v>
      </c>
    </row>
    <row r="374" spans="1:2" x14ac:dyDescent="0.2">
      <c r="A374" s="774">
        <v>18</v>
      </c>
      <c r="B374" s="683" t="s">
        <v>5287</v>
      </c>
    </row>
    <row r="375" spans="1:2" x14ac:dyDescent="0.2">
      <c r="A375" s="774">
        <v>19</v>
      </c>
      <c r="B375" s="683" t="s">
        <v>5288</v>
      </c>
    </row>
    <row r="376" spans="1:2" x14ac:dyDescent="0.2">
      <c r="A376" s="774">
        <v>20</v>
      </c>
      <c r="B376" s="683" t="s">
        <v>5289</v>
      </c>
    </row>
    <row r="377" spans="1:2" x14ac:dyDescent="0.2">
      <c r="A377" s="774">
        <v>21</v>
      </c>
      <c r="B377" s="683" t="s">
        <v>5290</v>
      </c>
    </row>
    <row r="378" spans="1:2" x14ac:dyDescent="0.2">
      <c r="A378" s="774">
        <v>22</v>
      </c>
      <c r="B378" s="682" t="s">
        <v>5291</v>
      </c>
    </row>
    <row r="379" spans="1:2" x14ac:dyDescent="0.2">
      <c r="A379" s="774">
        <v>23</v>
      </c>
      <c r="B379" s="682" t="s">
        <v>5292</v>
      </c>
    </row>
    <row r="380" spans="1:2" x14ac:dyDescent="0.2">
      <c r="A380" s="785">
        <v>24</v>
      </c>
      <c r="B380" s="682" t="s">
        <v>5293</v>
      </c>
    </row>
    <row r="381" spans="1:2" x14ac:dyDescent="0.2">
      <c r="A381" s="787">
        <v>25</v>
      </c>
      <c r="B381" s="685" t="s">
        <v>5294</v>
      </c>
    </row>
    <row r="382" spans="1:2" x14ac:dyDescent="0.2">
      <c r="A382" s="787">
        <v>26</v>
      </c>
      <c r="B382" s="685" t="s">
        <v>5295</v>
      </c>
    </row>
    <row r="383" spans="1:2" x14ac:dyDescent="0.2">
      <c r="A383" s="787">
        <v>27</v>
      </c>
      <c r="B383" s="686" t="s">
        <v>5296</v>
      </c>
    </row>
    <row r="384" spans="1:2" ht="15.75" thickBot="1" x14ac:dyDescent="0.25">
      <c r="A384" s="787">
        <v>28</v>
      </c>
      <c r="B384" s="687" t="s">
        <v>5297</v>
      </c>
    </row>
    <row r="385" spans="1:2" x14ac:dyDescent="0.2">
      <c r="A385" s="602"/>
      <c r="B385" s="602"/>
    </row>
    <row r="386" spans="1:2" x14ac:dyDescent="0.2">
      <c r="A386" s="602"/>
      <c r="B386" s="602"/>
    </row>
    <row r="387" spans="1:2" ht="15.75" thickBot="1" x14ac:dyDescent="0.25">
      <c r="A387" s="844" t="s">
        <v>5298</v>
      </c>
      <c r="B387" s="602"/>
    </row>
    <row r="388" spans="1:2" x14ac:dyDescent="0.2">
      <c r="A388" s="964" t="s">
        <v>29</v>
      </c>
      <c r="B388" s="965" t="s">
        <v>1</v>
      </c>
    </row>
    <row r="389" spans="1:2" x14ac:dyDescent="0.2">
      <c r="A389" s="964"/>
      <c r="B389" s="966"/>
    </row>
    <row r="390" spans="1:2" x14ac:dyDescent="0.2">
      <c r="A390" s="964"/>
      <c r="B390" s="770" t="s">
        <v>2</v>
      </c>
    </row>
    <row r="391" spans="1:2" ht="15.75" thickBot="1" x14ac:dyDescent="0.25">
      <c r="A391" s="964"/>
      <c r="B391" s="771" t="s">
        <v>3</v>
      </c>
    </row>
    <row r="392" spans="1:2" x14ac:dyDescent="0.2">
      <c r="A392" s="772">
        <v>1</v>
      </c>
      <c r="B392" s="681" t="s">
        <v>5270</v>
      </c>
    </row>
    <row r="393" spans="1:2" x14ac:dyDescent="0.2">
      <c r="A393" s="774">
        <v>2</v>
      </c>
      <c r="B393" s="682" t="s">
        <v>5271</v>
      </c>
    </row>
    <row r="394" spans="1:2" x14ac:dyDescent="0.2">
      <c r="A394" s="774">
        <v>3</v>
      </c>
      <c r="B394" s="682" t="s">
        <v>5272</v>
      </c>
    </row>
    <row r="395" spans="1:2" x14ac:dyDescent="0.2">
      <c r="A395" s="774">
        <v>4</v>
      </c>
      <c r="B395" s="683" t="s">
        <v>5273</v>
      </c>
    </row>
    <row r="396" spans="1:2" x14ac:dyDescent="0.2">
      <c r="A396" s="774">
        <v>5</v>
      </c>
      <c r="B396" s="682" t="s">
        <v>5274</v>
      </c>
    </row>
    <row r="397" spans="1:2" x14ac:dyDescent="0.2">
      <c r="A397" s="774">
        <v>6</v>
      </c>
      <c r="B397" s="682" t="s">
        <v>5275</v>
      </c>
    </row>
    <row r="398" spans="1:2" x14ac:dyDescent="0.2">
      <c r="A398" s="774">
        <v>7</v>
      </c>
      <c r="B398" s="682" t="s">
        <v>5276</v>
      </c>
    </row>
    <row r="399" spans="1:2" x14ac:dyDescent="0.2">
      <c r="A399" s="774">
        <v>8</v>
      </c>
      <c r="B399" s="682" t="s">
        <v>5277</v>
      </c>
    </row>
    <row r="400" spans="1:2" x14ac:dyDescent="0.2">
      <c r="A400" s="774">
        <v>9</v>
      </c>
      <c r="B400" s="682" t="s">
        <v>5278</v>
      </c>
    </row>
    <row r="401" spans="1:2" x14ac:dyDescent="0.2">
      <c r="A401" s="774">
        <v>10</v>
      </c>
      <c r="B401" s="682" t="s">
        <v>5279</v>
      </c>
    </row>
    <row r="402" spans="1:2" ht="21" customHeight="1" x14ac:dyDescent="0.2">
      <c r="A402" s="774">
        <v>11</v>
      </c>
      <c r="B402" s="684" t="s">
        <v>5280</v>
      </c>
    </row>
    <row r="403" spans="1:2" x14ac:dyDescent="0.2">
      <c r="A403" s="774">
        <v>12</v>
      </c>
      <c r="B403" s="682" t="s">
        <v>5281</v>
      </c>
    </row>
    <row r="404" spans="1:2" x14ac:dyDescent="0.2">
      <c r="A404" s="774">
        <v>13</v>
      </c>
      <c r="B404" s="682" t="s">
        <v>5282</v>
      </c>
    </row>
    <row r="405" spans="1:2" x14ac:dyDescent="0.2">
      <c r="A405" s="774">
        <v>14</v>
      </c>
      <c r="B405" s="682" t="s">
        <v>5283</v>
      </c>
    </row>
    <row r="406" spans="1:2" x14ac:dyDescent="0.2">
      <c r="A406" s="774">
        <v>15</v>
      </c>
      <c r="B406" s="682" t="s">
        <v>5284</v>
      </c>
    </row>
    <row r="407" spans="1:2" x14ac:dyDescent="0.2">
      <c r="A407" s="774">
        <v>16</v>
      </c>
      <c r="B407" s="683" t="s">
        <v>5285</v>
      </c>
    </row>
    <row r="408" spans="1:2" x14ac:dyDescent="0.2">
      <c r="A408" s="774">
        <v>17</v>
      </c>
      <c r="B408" s="683" t="s">
        <v>5286</v>
      </c>
    </row>
    <row r="409" spans="1:2" x14ac:dyDescent="0.2">
      <c r="A409" s="774">
        <v>18</v>
      </c>
      <c r="B409" s="683" t="s">
        <v>5287</v>
      </c>
    </row>
    <row r="410" spans="1:2" x14ac:dyDescent="0.2">
      <c r="A410" s="774">
        <v>19</v>
      </c>
      <c r="B410" s="683" t="s">
        <v>5288</v>
      </c>
    </row>
    <row r="411" spans="1:2" x14ac:dyDescent="0.2">
      <c r="A411" s="774">
        <v>20</v>
      </c>
      <c r="B411" s="683" t="s">
        <v>5289</v>
      </c>
    </row>
    <row r="412" spans="1:2" x14ac:dyDescent="0.2">
      <c r="A412" s="774">
        <v>21</v>
      </c>
      <c r="B412" s="683" t="s">
        <v>5290</v>
      </c>
    </row>
    <row r="413" spans="1:2" x14ac:dyDescent="0.2">
      <c r="A413" s="774">
        <v>22</v>
      </c>
      <c r="B413" s="682" t="s">
        <v>5291</v>
      </c>
    </row>
    <row r="414" spans="1:2" x14ac:dyDescent="0.2">
      <c r="A414" s="774">
        <v>23</v>
      </c>
      <c r="B414" s="682" t="s">
        <v>5292</v>
      </c>
    </row>
    <row r="415" spans="1:2" x14ac:dyDescent="0.2">
      <c r="A415" s="785">
        <v>24</v>
      </c>
      <c r="B415" s="682" t="s">
        <v>5293</v>
      </c>
    </row>
    <row r="416" spans="1:2" x14ac:dyDescent="0.2">
      <c r="A416" s="787">
        <v>25</v>
      </c>
      <c r="B416" s="682" t="s">
        <v>5294</v>
      </c>
    </row>
    <row r="417" spans="1:2" x14ac:dyDescent="0.2">
      <c r="A417" s="787">
        <v>26</v>
      </c>
      <c r="B417" s="682" t="s">
        <v>5295</v>
      </c>
    </row>
    <row r="418" spans="1:2" x14ac:dyDescent="0.2">
      <c r="A418" s="787">
        <v>27</v>
      </c>
      <c r="B418" s="688" t="s">
        <v>5296</v>
      </c>
    </row>
    <row r="419" spans="1:2" ht="15.75" thickBot="1" x14ac:dyDescent="0.25">
      <c r="A419" s="787">
        <v>28</v>
      </c>
      <c r="B419" s="689" t="s">
        <v>5297</v>
      </c>
    </row>
    <row r="420" spans="1:2" x14ac:dyDescent="0.2">
      <c r="A420" s="602"/>
      <c r="B420" s="602"/>
    </row>
    <row r="421" spans="1:2" x14ac:dyDescent="0.2">
      <c r="A421" s="602"/>
      <c r="B421" s="602"/>
    </row>
    <row r="422" spans="1:2" ht="15.75" thickBot="1" x14ac:dyDescent="0.25">
      <c r="A422" s="844" t="s">
        <v>5338</v>
      </c>
      <c r="B422" s="602"/>
    </row>
    <row r="423" spans="1:2" x14ac:dyDescent="0.2">
      <c r="A423" s="964" t="s">
        <v>29</v>
      </c>
      <c r="B423" s="965" t="s">
        <v>1</v>
      </c>
    </row>
    <row r="424" spans="1:2" x14ac:dyDescent="0.2">
      <c r="A424" s="964"/>
      <c r="B424" s="966"/>
    </row>
    <row r="425" spans="1:2" x14ac:dyDescent="0.2">
      <c r="A425" s="964"/>
      <c r="B425" s="770" t="s">
        <v>2</v>
      </c>
    </row>
    <row r="426" spans="1:2" ht="15.75" thickBot="1" x14ac:dyDescent="0.25">
      <c r="A426" s="964"/>
      <c r="B426" s="771" t="s">
        <v>3</v>
      </c>
    </row>
    <row r="427" spans="1:2" x14ac:dyDescent="0.2">
      <c r="A427" s="788">
        <v>1</v>
      </c>
      <c r="B427" s="789" t="s">
        <v>5299</v>
      </c>
    </row>
    <row r="428" spans="1:2" x14ac:dyDescent="0.2">
      <c r="A428" s="790">
        <v>2</v>
      </c>
      <c r="B428" s="643" t="s">
        <v>5300</v>
      </c>
    </row>
    <row r="429" spans="1:2" x14ac:dyDescent="0.2">
      <c r="A429" s="790">
        <v>3</v>
      </c>
      <c r="B429" s="699" t="s">
        <v>5301</v>
      </c>
    </row>
    <row r="430" spans="1:2" x14ac:dyDescent="0.2">
      <c r="A430" s="790">
        <v>4</v>
      </c>
      <c r="B430" s="699" t="s">
        <v>5302</v>
      </c>
    </row>
    <row r="431" spans="1:2" x14ac:dyDescent="0.2">
      <c r="A431" s="790">
        <v>5</v>
      </c>
      <c r="B431" s="699" t="s">
        <v>5303</v>
      </c>
    </row>
    <row r="432" spans="1:2" x14ac:dyDescent="0.2">
      <c r="A432" s="790">
        <v>6</v>
      </c>
      <c r="B432" s="699" t="s">
        <v>5304</v>
      </c>
    </row>
    <row r="433" spans="1:2" x14ac:dyDescent="0.2">
      <c r="A433" s="790">
        <v>7</v>
      </c>
      <c r="B433" s="699" t="s">
        <v>5305</v>
      </c>
    </row>
    <row r="434" spans="1:2" x14ac:dyDescent="0.2">
      <c r="A434" s="790">
        <v>8</v>
      </c>
      <c r="B434" s="699" t="s">
        <v>5306</v>
      </c>
    </row>
    <row r="435" spans="1:2" x14ac:dyDescent="0.2">
      <c r="A435" s="790">
        <v>9</v>
      </c>
      <c r="B435" s="643" t="s">
        <v>5307</v>
      </c>
    </row>
    <row r="436" spans="1:2" x14ac:dyDescent="0.2">
      <c r="A436" s="790">
        <v>10</v>
      </c>
      <c r="B436" s="643" t="s">
        <v>5308</v>
      </c>
    </row>
    <row r="437" spans="1:2" x14ac:dyDescent="0.2">
      <c r="A437" s="790">
        <v>11</v>
      </c>
      <c r="B437" s="699" t="s">
        <v>5309</v>
      </c>
    </row>
    <row r="438" spans="1:2" x14ac:dyDescent="0.2">
      <c r="A438" s="790">
        <v>12</v>
      </c>
      <c r="B438" s="699" t="s">
        <v>5310</v>
      </c>
    </row>
    <row r="439" spans="1:2" x14ac:dyDescent="0.2">
      <c r="A439" s="790">
        <v>13</v>
      </c>
      <c r="B439" s="699" t="s">
        <v>5311</v>
      </c>
    </row>
    <row r="440" spans="1:2" x14ac:dyDescent="0.2">
      <c r="A440" s="790">
        <v>14</v>
      </c>
      <c r="B440" s="699" t="s">
        <v>5312</v>
      </c>
    </row>
    <row r="441" spans="1:2" x14ac:dyDescent="0.2">
      <c r="A441" s="790">
        <v>15</v>
      </c>
      <c r="B441" s="699" t="s">
        <v>5313</v>
      </c>
    </row>
    <row r="442" spans="1:2" x14ac:dyDescent="0.2">
      <c r="A442" s="790">
        <v>16</v>
      </c>
      <c r="B442" s="643" t="s">
        <v>5314</v>
      </c>
    </row>
    <row r="443" spans="1:2" x14ac:dyDescent="0.2">
      <c r="A443" s="790">
        <v>17</v>
      </c>
      <c r="B443" s="699" t="s">
        <v>5315</v>
      </c>
    </row>
    <row r="444" spans="1:2" x14ac:dyDescent="0.2">
      <c r="A444" s="790">
        <v>18</v>
      </c>
      <c r="B444" s="696" t="s">
        <v>5316</v>
      </c>
    </row>
    <row r="445" spans="1:2" x14ac:dyDescent="0.2">
      <c r="A445" s="790">
        <v>19</v>
      </c>
      <c r="B445" s="768" t="s">
        <v>5317</v>
      </c>
    </row>
    <row r="446" spans="1:2" x14ac:dyDescent="0.2">
      <c r="A446" s="790">
        <v>20</v>
      </c>
      <c r="B446" s="643" t="s">
        <v>5318</v>
      </c>
    </row>
    <row r="447" spans="1:2" x14ac:dyDescent="0.2">
      <c r="A447" s="790">
        <v>21</v>
      </c>
      <c r="B447" s="643" t="s">
        <v>5319</v>
      </c>
    </row>
    <row r="448" spans="1:2" x14ac:dyDescent="0.2">
      <c r="A448" s="790">
        <v>22</v>
      </c>
      <c r="B448" s="643" t="s">
        <v>5320</v>
      </c>
    </row>
    <row r="449" spans="1:2" x14ac:dyDescent="0.2">
      <c r="A449" s="790">
        <v>23</v>
      </c>
      <c r="B449" s="643" t="s">
        <v>5321</v>
      </c>
    </row>
    <row r="450" spans="1:2" x14ac:dyDescent="0.2">
      <c r="A450" s="790">
        <v>24</v>
      </c>
      <c r="B450" s="643" t="s">
        <v>5322</v>
      </c>
    </row>
    <row r="451" spans="1:2" x14ac:dyDescent="0.2">
      <c r="A451" s="790">
        <v>25</v>
      </c>
      <c r="B451" s="643" t="s">
        <v>5323</v>
      </c>
    </row>
    <row r="452" spans="1:2" x14ac:dyDescent="0.2">
      <c r="A452" s="790">
        <v>26</v>
      </c>
      <c r="B452" s="699" t="s">
        <v>5324</v>
      </c>
    </row>
    <row r="453" spans="1:2" x14ac:dyDescent="0.2">
      <c r="A453" s="790">
        <v>27</v>
      </c>
      <c r="B453" s="643" t="s">
        <v>5325</v>
      </c>
    </row>
    <row r="454" spans="1:2" x14ac:dyDescent="0.2">
      <c r="A454" s="790">
        <v>28</v>
      </c>
      <c r="B454" s="643" t="s">
        <v>5326</v>
      </c>
    </row>
    <row r="455" spans="1:2" x14ac:dyDescent="0.2">
      <c r="A455" s="790">
        <v>29</v>
      </c>
      <c r="B455" s="643" t="s">
        <v>5327</v>
      </c>
    </row>
    <row r="456" spans="1:2" x14ac:dyDescent="0.2">
      <c r="A456" s="790">
        <v>30</v>
      </c>
      <c r="B456" s="699" t="s">
        <v>5328</v>
      </c>
    </row>
    <row r="457" spans="1:2" x14ac:dyDescent="0.2">
      <c r="A457" s="790">
        <v>31</v>
      </c>
      <c r="B457" s="643" t="s">
        <v>5329</v>
      </c>
    </row>
    <row r="458" spans="1:2" x14ac:dyDescent="0.2">
      <c r="A458" s="790">
        <v>32</v>
      </c>
      <c r="B458" s="699" t="s">
        <v>5330</v>
      </c>
    </row>
    <row r="459" spans="1:2" x14ac:dyDescent="0.2">
      <c r="A459" s="790">
        <v>33</v>
      </c>
      <c r="B459" s="643" t="s">
        <v>5331</v>
      </c>
    </row>
    <row r="460" spans="1:2" x14ac:dyDescent="0.2">
      <c r="A460" s="790">
        <v>34</v>
      </c>
      <c r="B460" s="699" t="s">
        <v>5332</v>
      </c>
    </row>
    <row r="461" spans="1:2" ht="21" customHeight="1" x14ac:dyDescent="0.2">
      <c r="A461" s="790">
        <v>35</v>
      </c>
      <c r="B461" s="643" t="s">
        <v>5333</v>
      </c>
    </row>
    <row r="462" spans="1:2" x14ac:dyDescent="0.2">
      <c r="A462" s="790">
        <v>36</v>
      </c>
      <c r="B462" s="643" t="s">
        <v>5334</v>
      </c>
    </row>
    <row r="463" spans="1:2" x14ac:dyDescent="0.2">
      <c r="A463" s="790">
        <v>37</v>
      </c>
      <c r="B463" s="643" t="s">
        <v>5335</v>
      </c>
    </row>
    <row r="464" spans="1:2" x14ac:dyDescent="0.2">
      <c r="A464" s="790">
        <v>38</v>
      </c>
      <c r="B464" s="643" t="s">
        <v>5336</v>
      </c>
    </row>
    <row r="465" spans="1:2" ht="15.75" thickBot="1" x14ac:dyDescent="0.25">
      <c r="A465" s="791">
        <v>39</v>
      </c>
      <c r="B465" s="711" t="s">
        <v>5337</v>
      </c>
    </row>
    <row r="466" spans="1:2" x14ac:dyDescent="0.2">
      <c r="A466" s="602"/>
      <c r="B466" s="602"/>
    </row>
    <row r="467" spans="1:2" x14ac:dyDescent="0.2">
      <c r="A467" s="602"/>
      <c r="B467" s="602"/>
    </row>
    <row r="468" spans="1:2" ht="15.75" thickBot="1" x14ac:dyDescent="0.25">
      <c r="A468" s="844" t="s">
        <v>5367</v>
      </c>
      <c r="B468" s="602"/>
    </row>
    <row r="469" spans="1:2" x14ac:dyDescent="0.2">
      <c r="A469" s="964" t="s">
        <v>29</v>
      </c>
      <c r="B469" s="965" t="s">
        <v>1</v>
      </c>
    </row>
    <row r="470" spans="1:2" x14ac:dyDescent="0.2">
      <c r="A470" s="964"/>
      <c r="B470" s="966"/>
    </row>
    <row r="471" spans="1:2" x14ac:dyDescent="0.2">
      <c r="A471" s="964"/>
      <c r="B471" s="770" t="s">
        <v>2</v>
      </c>
    </row>
    <row r="472" spans="1:2" ht="15.75" thickBot="1" x14ac:dyDescent="0.25">
      <c r="A472" s="964"/>
      <c r="B472" s="771" t="s">
        <v>3</v>
      </c>
    </row>
    <row r="473" spans="1:2" x14ac:dyDescent="0.2">
      <c r="A473" s="788">
        <v>1</v>
      </c>
      <c r="B473" s="792" t="s">
        <v>5339</v>
      </c>
    </row>
    <row r="474" spans="1:2" x14ac:dyDescent="0.2">
      <c r="A474" s="790">
        <v>2</v>
      </c>
      <c r="B474" s="793" t="s">
        <v>5340</v>
      </c>
    </row>
    <row r="475" spans="1:2" x14ac:dyDescent="0.2">
      <c r="A475" s="790">
        <v>3</v>
      </c>
      <c r="B475" s="793" t="s">
        <v>5341</v>
      </c>
    </row>
    <row r="476" spans="1:2" x14ac:dyDescent="0.2">
      <c r="A476" s="790">
        <v>4</v>
      </c>
      <c r="B476" s="793" t="s">
        <v>5342</v>
      </c>
    </row>
    <row r="477" spans="1:2" x14ac:dyDescent="0.2">
      <c r="A477" s="790">
        <v>5</v>
      </c>
      <c r="B477" s="793" t="s">
        <v>5343</v>
      </c>
    </row>
    <row r="478" spans="1:2" x14ac:dyDescent="0.2">
      <c r="A478" s="790">
        <v>6</v>
      </c>
      <c r="B478" s="793" t="s">
        <v>5344</v>
      </c>
    </row>
    <row r="479" spans="1:2" x14ac:dyDescent="0.2">
      <c r="A479" s="790">
        <v>7</v>
      </c>
      <c r="B479" s="793" t="s">
        <v>5345</v>
      </c>
    </row>
    <row r="480" spans="1:2" x14ac:dyDescent="0.2">
      <c r="A480" s="790">
        <v>8</v>
      </c>
      <c r="B480" s="793" t="s">
        <v>5346</v>
      </c>
    </row>
    <row r="481" spans="1:2" x14ac:dyDescent="0.2">
      <c r="A481" s="790">
        <v>9</v>
      </c>
      <c r="B481" s="793" t="s">
        <v>5347</v>
      </c>
    </row>
    <row r="482" spans="1:2" x14ac:dyDescent="0.2">
      <c r="A482" s="790">
        <v>10</v>
      </c>
      <c r="B482" s="793" t="s">
        <v>5348</v>
      </c>
    </row>
    <row r="483" spans="1:2" x14ac:dyDescent="0.2">
      <c r="A483" s="790">
        <v>11</v>
      </c>
      <c r="B483" s="793" t="s">
        <v>5349</v>
      </c>
    </row>
    <row r="484" spans="1:2" x14ac:dyDescent="0.2">
      <c r="A484" s="790">
        <v>12</v>
      </c>
      <c r="B484" s="793" t="s">
        <v>5350</v>
      </c>
    </row>
    <row r="485" spans="1:2" x14ac:dyDescent="0.2">
      <c r="A485" s="790">
        <v>13</v>
      </c>
      <c r="B485" s="793" t="s">
        <v>5351</v>
      </c>
    </row>
    <row r="486" spans="1:2" x14ac:dyDescent="0.2">
      <c r="A486" s="790">
        <v>14</v>
      </c>
      <c r="B486" s="793" t="s">
        <v>5352</v>
      </c>
    </row>
    <row r="487" spans="1:2" x14ac:dyDescent="0.2">
      <c r="A487" s="790">
        <v>15</v>
      </c>
      <c r="B487" s="793" t="s">
        <v>5353</v>
      </c>
    </row>
    <row r="488" spans="1:2" x14ac:dyDescent="0.2">
      <c r="A488" s="790">
        <v>16</v>
      </c>
      <c r="B488" s="793" t="s">
        <v>5354</v>
      </c>
    </row>
    <row r="489" spans="1:2" x14ac:dyDescent="0.2">
      <c r="A489" s="790">
        <v>17</v>
      </c>
      <c r="B489" s="793" t="s">
        <v>5355</v>
      </c>
    </row>
    <row r="490" spans="1:2" x14ac:dyDescent="0.2">
      <c r="A490" s="790">
        <v>18</v>
      </c>
      <c r="B490" s="793" t="s">
        <v>5356</v>
      </c>
    </row>
    <row r="491" spans="1:2" x14ac:dyDescent="0.2">
      <c r="A491" s="790">
        <v>19</v>
      </c>
      <c r="B491" s="793" t="s">
        <v>5357</v>
      </c>
    </row>
    <row r="492" spans="1:2" x14ac:dyDescent="0.2">
      <c r="A492" s="790">
        <v>20</v>
      </c>
      <c r="B492" s="793" t="s">
        <v>5358</v>
      </c>
    </row>
    <row r="493" spans="1:2" x14ac:dyDescent="0.2">
      <c r="A493" s="790">
        <v>21</v>
      </c>
      <c r="B493" s="793" t="s">
        <v>5359</v>
      </c>
    </row>
    <row r="494" spans="1:2" x14ac:dyDescent="0.2">
      <c r="A494" s="790">
        <v>22</v>
      </c>
      <c r="B494" s="793" t="s">
        <v>5360</v>
      </c>
    </row>
    <row r="495" spans="1:2" x14ac:dyDescent="0.2">
      <c r="A495" s="790">
        <v>23</v>
      </c>
      <c r="B495" s="793" t="s">
        <v>5361</v>
      </c>
    </row>
    <row r="496" spans="1:2" x14ac:dyDescent="0.2">
      <c r="A496" s="790">
        <v>24</v>
      </c>
      <c r="B496" s="793" t="s">
        <v>5362</v>
      </c>
    </row>
    <row r="497" spans="1:2" x14ac:dyDescent="0.2">
      <c r="A497" s="790">
        <v>25</v>
      </c>
      <c r="B497" s="793" t="s">
        <v>5363</v>
      </c>
    </row>
    <row r="498" spans="1:2" x14ac:dyDescent="0.2">
      <c r="A498" s="790">
        <v>26</v>
      </c>
      <c r="B498" s="793" t="s">
        <v>5364</v>
      </c>
    </row>
    <row r="499" spans="1:2" x14ac:dyDescent="0.2">
      <c r="A499" s="790">
        <v>27</v>
      </c>
      <c r="B499" s="793" t="s">
        <v>5365</v>
      </c>
    </row>
    <row r="500" spans="1:2" x14ac:dyDescent="0.2">
      <c r="A500" s="790">
        <v>28</v>
      </c>
      <c r="B500" s="793" t="s">
        <v>5366</v>
      </c>
    </row>
    <row r="501" spans="1:2" x14ac:dyDescent="0.2">
      <c r="A501" s="602"/>
      <c r="B501" s="602"/>
    </row>
    <row r="502" spans="1:2" x14ac:dyDescent="0.2">
      <c r="A502" s="602"/>
      <c r="B502" s="602"/>
    </row>
    <row r="503" spans="1:2" ht="15.75" thickBot="1" x14ac:dyDescent="0.25">
      <c r="A503" s="844" t="s">
        <v>5399</v>
      </c>
      <c r="B503" s="602"/>
    </row>
    <row r="504" spans="1:2" x14ac:dyDescent="0.2">
      <c r="A504" s="964" t="s">
        <v>29</v>
      </c>
      <c r="B504" s="965" t="s">
        <v>1</v>
      </c>
    </row>
    <row r="505" spans="1:2" x14ac:dyDescent="0.2">
      <c r="A505" s="964"/>
      <c r="B505" s="966"/>
    </row>
    <row r="506" spans="1:2" x14ac:dyDescent="0.2">
      <c r="A506" s="964"/>
      <c r="B506" s="770" t="s">
        <v>2</v>
      </c>
    </row>
    <row r="507" spans="1:2" ht="15.75" thickBot="1" x14ac:dyDescent="0.25">
      <c r="A507" s="964"/>
      <c r="B507" s="771" t="s">
        <v>3</v>
      </c>
    </row>
    <row r="508" spans="1:2" x14ac:dyDescent="0.2">
      <c r="A508" s="788">
        <v>1</v>
      </c>
      <c r="B508" s="690" t="s">
        <v>5368</v>
      </c>
    </row>
    <row r="509" spans="1:2" x14ac:dyDescent="0.2">
      <c r="A509" s="790">
        <v>2</v>
      </c>
      <c r="B509" s="691" t="s">
        <v>5369</v>
      </c>
    </row>
    <row r="510" spans="1:2" x14ac:dyDescent="0.2">
      <c r="A510" s="790">
        <v>3</v>
      </c>
      <c r="B510" s="692" t="s">
        <v>5370</v>
      </c>
    </row>
    <row r="511" spans="1:2" x14ac:dyDescent="0.2">
      <c r="A511" s="790">
        <v>4</v>
      </c>
      <c r="B511" s="693" t="s">
        <v>5371</v>
      </c>
    </row>
    <row r="512" spans="1:2" x14ac:dyDescent="0.2">
      <c r="A512" s="790">
        <v>5</v>
      </c>
      <c r="B512" s="692" t="s">
        <v>5372</v>
      </c>
    </row>
    <row r="513" spans="1:2" x14ac:dyDescent="0.2">
      <c r="A513" s="790">
        <v>6</v>
      </c>
      <c r="B513" s="692" t="s">
        <v>5373</v>
      </c>
    </row>
    <row r="514" spans="1:2" x14ac:dyDescent="0.2">
      <c r="A514" s="790">
        <v>7</v>
      </c>
      <c r="B514" s="694" t="s">
        <v>5374</v>
      </c>
    </row>
    <row r="515" spans="1:2" x14ac:dyDescent="0.2">
      <c r="A515" s="790">
        <v>8</v>
      </c>
      <c r="B515" s="695" t="s">
        <v>5375</v>
      </c>
    </row>
    <row r="516" spans="1:2" x14ac:dyDescent="0.2">
      <c r="A516" s="790">
        <v>9</v>
      </c>
      <c r="B516" s="695" t="s">
        <v>5376</v>
      </c>
    </row>
    <row r="517" spans="1:2" x14ac:dyDescent="0.2">
      <c r="A517" s="790">
        <v>10</v>
      </c>
      <c r="B517" s="691" t="s">
        <v>5377</v>
      </c>
    </row>
    <row r="518" spans="1:2" x14ac:dyDescent="0.2">
      <c r="A518" s="790">
        <v>11</v>
      </c>
      <c r="B518" s="691" t="s">
        <v>5378</v>
      </c>
    </row>
    <row r="519" spans="1:2" x14ac:dyDescent="0.2">
      <c r="A519" s="790">
        <v>12</v>
      </c>
      <c r="B519" s="695" t="s">
        <v>5379</v>
      </c>
    </row>
    <row r="520" spans="1:2" x14ac:dyDescent="0.2">
      <c r="A520" s="790">
        <v>13</v>
      </c>
      <c r="B520" s="696" t="s">
        <v>5380</v>
      </c>
    </row>
    <row r="521" spans="1:2" x14ac:dyDescent="0.2">
      <c r="A521" s="790">
        <v>14</v>
      </c>
      <c r="B521" s="696" t="s">
        <v>5381</v>
      </c>
    </row>
    <row r="522" spans="1:2" x14ac:dyDescent="0.2">
      <c r="A522" s="790">
        <v>15</v>
      </c>
      <c r="B522" s="691" t="s">
        <v>5382</v>
      </c>
    </row>
    <row r="523" spans="1:2" x14ac:dyDescent="0.2">
      <c r="A523" s="790">
        <v>16</v>
      </c>
      <c r="B523" s="697" t="s">
        <v>5383</v>
      </c>
    </row>
    <row r="524" spans="1:2" x14ac:dyDescent="0.2">
      <c r="A524" s="790">
        <v>17</v>
      </c>
      <c r="B524" s="692" t="s">
        <v>5384</v>
      </c>
    </row>
    <row r="525" spans="1:2" x14ac:dyDescent="0.2">
      <c r="A525" s="790">
        <v>18</v>
      </c>
      <c r="B525" s="698" t="s">
        <v>5385</v>
      </c>
    </row>
    <row r="526" spans="1:2" x14ac:dyDescent="0.2">
      <c r="A526" s="790">
        <v>19</v>
      </c>
      <c r="B526" s="691" t="s">
        <v>5386</v>
      </c>
    </row>
    <row r="527" spans="1:2" x14ac:dyDescent="0.2">
      <c r="A527" s="790">
        <v>20</v>
      </c>
      <c r="B527" s="698" t="s">
        <v>5387</v>
      </c>
    </row>
    <row r="528" spans="1:2" x14ac:dyDescent="0.2">
      <c r="A528" s="790">
        <v>21</v>
      </c>
      <c r="B528" s="691" t="s">
        <v>5388</v>
      </c>
    </row>
    <row r="529" spans="1:2" ht="16.5" customHeight="1" x14ac:dyDescent="0.2">
      <c r="A529" s="790">
        <v>22</v>
      </c>
      <c r="B529" s="699" t="s">
        <v>5389</v>
      </c>
    </row>
    <row r="530" spans="1:2" x14ac:dyDescent="0.2">
      <c r="A530" s="790">
        <v>23</v>
      </c>
      <c r="B530" s="691" t="s">
        <v>5390</v>
      </c>
    </row>
    <row r="531" spans="1:2" x14ac:dyDescent="0.2">
      <c r="A531" s="790">
        <v>24</v>
      </c>
      <c r="B531" s="691" t="s">
        <v>5391</v>
      </c>
    </row>
    <row r="532" spans="1:2" x14ac:dyDescent="0.2">
      <c r="A532" s="790">
        <v>25</v>
      </c>
      <c r="B532" s="695" t="s">
        <v>5392</v>
      </c>
    </row>
    <row r="533" spans="1:2" x14ac:dyDescent="0.2">
      <c r="A533" s="790">
        <v>26</v>
      </c>
      <c r="B533" s="695" t="s">
        <v>5393</v>
      </c>
    </row>
    <row r="534" spans="1:2" x14ac:dyDescent="0.2">
      <c r="A534" s="790">
        <v>27</v>
      </c>
      <c r="B534" s="698" t="s">
        <v>5394</v>
      </c>
    </row>
    <row r="535" spans="1:2" x14ac:dyDescent="0.2">
      <c r="A535" s="790">
        <v>28</v>
      </c>
      <c r="B535" s="698" t="s">
        <v>5395</v>
      </c>
    </row>
    <row r="536" spans="1:2" x14ac:dyDescent="0.2">
      <c r="A536" s="794">
        <v>29</v>
      </c>
      <c r="B536" s="700" t="s">
        <v>5396</v>
      </c>
    </row>
    <row r="537" spans="1:2" x14ac:dyDescent="0.2">
      <c r="A537" s="794">
        <v>30</v>
      </c>
      <c r="B537" s="700" t="s">
        <v>5397</v>
      </c>
    </row>
    <row r="538" spans="1:2" ht="15.75" thickBot="1" x14ac:dyDescent="0.25">
      <c r="A538" s="794">
        <v>31</v>
      </c>
      <c r="B538" s="701" t="s">
        <v>5398</v>
      </c>
    </row>
    <row r="539" spans="1:2" x14ac:dyDescent="0.2">
      <c r="A539" s="602"/>
      <c r="B539" s="602"/>
    </row>
    <row r="540" spans="1:2" x14ac:dyDescent="0.2">
      <c r="A540" s="602"/>
      <c r="B540" s="602"/>
    </row>
    <row r="541" spans="1:2" ht="15.75" thickBot="1" x14ac:dyDescent="0.25">
      <c r="A541" s="844" t="s">
        <v>5427</v>
      </c>
      <c r="B541" s="602"/>
    </row>
    <row r="542" spans="1:2" x14ac:dyDescent="0.2">
      <c r="A542" s="964" t="s">
        <v>29</v>
      </c>
      <c r="B542" s="965" t="s">
        <v>1</v>
      </c>
    </row>
    <row r="543" spans="1:2" x14ac:dyDescent="0.2">
      <c r="A543" s="964"/>
      <c r="B543" s="966"/>
    </row>
    <row r="544" spans="1:2" x14ac:dyDescent="0.2">
      <c r="A544" s="964"/>
      <c r="B544" s="770" t="s">
        <v>2</v>
      </c>
    </row>
    <row r="545" spans="1:2" ht="15.75" thickBot="1" x14ac:dyDescent="0.25">
      <c r="A545" s="964"/>
      <c r="B545" s="771" t="s">
        <v>3</v>
      </c>
    </row>
    <row r="546" spans="1:2" x14ac:dyDescent="0.2">
      <c r="A546" s="788">
        <v>1</v>
      </c>
      <c r="B546" s="636" t="s">
        <v>5400</v>
      </c>
    </row>
    <row r="547" spans="1:2" x14ac:dyDescent="0.2">
      <c r="A547" s="790">
        <v>2</v>
      </c>
      <c r="B547" s="637" t="s">
        <v>5401</v>
      </c>
    </row>
    <row r="548" spans="1:2" x14ac:dyDescent="0.2">
      <c r="A548" s="790">
        <v>3</v>
      </c>
      <c r="B548" s="637" t="s">
        <v>5402</v>
      </c>
    </row>
    <row r="549" spans="1:2" x14ac:dyDescent="0.2">
      <c r="A549" s="790">
        <v>4</v>
      </c>
      <c r="B549" s="637" t="s">
        <v>5403</v>
      </c>
    </row>
    <row r="550" spans="1:2" x14ac:dyDescent="0.2">
      <c r="A550" s="790">
        <v>5</v>
      </c>
      <c r="B550" s="637" t="s">
        <v>5404</v>
      </c>
    </row>
    <row r="551" spans="1:2" x14ac:dyDescent="0.2">
      <c r="A551" s="790">
        <v>6</v>
      </c>
      <c r="B551" s="637" t="s">
        <v>5405</v>
      </c>
    </row>
    <row r="552" spans="1:2" x14ac:dyDescent="0.2">
      <c r="A552" s="790">
        <v>7</v>
      </c>
      <c r="B552" s="637" t="s">
        <v>5406</v>
      </c>
    </row>
    <row r="553" spans="1:2" x14ac:dyDescent="0.2">
      <c r="A553" s="790">
        <v>8</v>
      </c>
      <c r="B553" s="637" t="s">
        <v>5407</v>
      </c>
    </row>
    <row r="554" spans="1:2" x14ac:dyDescent="0.2">
      <c r="A554" s="790">
        <v>9</v>
      </c>
      <c r="B554" s="637" t="s">
        <v>5408</v>
      </c>
    </row>
    <row r="555" spans="1:2" x14ac:dyDescent="0.2">
      <c r="A555" s="790">
        <v>10</v>
      </c>
      <c r="B555" s="637" t="s">
        <v>5409</v>
      </c>
    </row>
    <row r="556" spans="1:2" x14ac:dyDescent="0.2">
      <c r="A556" s="790">
        <v>11</v>
      </c>
      <c r="B556" s="637" t="s">
        <v>5410</v>
      </c>
    </row>
    <row r="557" spans="1:2" x14ac:dyDescent="0.2">
      <c r="A557" s="790">
        <v>12</v>
      </c>
      <c r="B557" s="637" t="s">
        <v>5411</v>
      </c>
    </row>
    <row r="558" spans="1:2" x14ac:dyDescent="0.2">
      <c r="A558" s="790">
        <v>13</v>
      </c>
      <c r="B558" s="637" t="s">
        <v>5412</v>
      </c>
    </row>
    <row r="559" spans="1:2" x14ac:dyDescent="0.2">
      <c r="A559" s="790">
        <v>14</v>
      </c>
      <c r="B559" s="637" t="s">
        <v>5413</v>
      </c>
    </row>
    <row r="560" spans="1:2" x14ac:dyDescent="0.2">
      <c r="A560" s="790">
        <v>15</v>
      </c>
      <c r="B560" s="637" t="s">
        <v>5414</v>
      </c>
    </row>
    <row r="561" spans="1:2" x14ac:dyDescent="0.2">
      <c r="A561" s="790">
        <v>16</v>
      </c>
      <c r="B561" s="637" t="s">
        <v>5415</v>
      </c>
    </row>
    <row r="562" spans="1:2" x14ac:dyDescent="0.2">
      <c r="A562" s="790">
        <v>17</v>
      </c>
      <c r="B562" s="637" t="s">
        <v>5416</v>
      </c>
    </row>
    <row r="563" spans="1:2" x14ac:dyDescent="0.2">
      <c r="A563" s="790">
        <v>18</v>
      </c>
      <c r="B563" s="637" t="s">
        <v>5417</v>
      </c>
    </row>
    <row r="564" spans="1:2" x14ac:dyDescent="0.2">
      <c r="A564" s="790">
        <v>19</v>
      </c>
      <c r="B564" s="637" t="s">
        <v>5418</v>
      </c>
    </row>
    <row r="565" spans="1:2" x14ac:dyDescent="0.2">
      <c r="A565" s="790">
        <v>20</v>
      </c>
      <c r="B565" s="637" t="s">
        <v>5419</v>
      </c>
    </row>
    <row r="566" spans="1:2" x14ac:dyDescent="0.2">
      <c r="A566" s="790">
        <v>21</v>
      </c>
      <c r="B566" s="637" t="s">
        <v>5420</v>
      </c>
    </row>
    <row r="567" spans="1:2" x14ac:dyDescent="0.2">
      <c r="A567" s="790">
        <v>22</v>
      </c>
      <c r="B567" s="637" t="s">
        <v>5421</v>
      </c>
    </row>
    <row r="568" spans="1:2" x14ac:dyDescent="0.2">
      <c r="A568" s="790">
        <v>23</v>
      </c>
      <c r="B568" s="637" t="s">
        <v>5422</v>
      </c>
    </row>
    <row r="569" spans="1:2" x14ac:dyDescent="0.2">
      <c r="A569" s="790">
        <v>24</v>
      </c>
      <c r="B569" s="637" t="s">
        <v>5423</v>
      </c>
    </row>
    <row r="570" spans="1:2" x14ac:dyDescent="0.2">
      <c r="A570" s="790">
        <v>25</v>
      </c>
      <c r="B570" s="637" t="s">
        <v>5424</v>
      </c>
    </row>
    <row r="571" spans="1:2" x14ac:dyDescent="0.2">
      <c r="A571" s="790">
        <v>26</v>
      </c>
      <c r="B571" s="637" t="s">
        <v>5425</v>
      </c>
    </row>
    <row r="572" spans="1:2" x14ac:dyDescent="0.2">
      <c r="A572" s="790">
        <v>27</v>
      </c>
      <c r="B572" s="637" t="s">
        <v>5426</v>
      </c>
    </row>
    <row r="573" spans="1:2" x14ac:dyDescent="0.2">
      <c r="A573" s="602"/>
      <c r="B573" s="602"/>
    </row>
    <row r="574" spans="1:2" x14ac:dyDescent="0.2">
      <c r="A574" s="602"/>
      <c r="B574" s="602"/>
    </row>
    <row r="575" spans="1:2" ht="15.75" thickBot="1" x14ac:dyDescent="0.25">
      <c r="A575" s="844" t="s">
        <v>5456</v>
      </c>
      <c r="B575" s="602"/>
    </row>
    <row r="576" spans="1:2" x14ac:dyDescent="0.2">
      <c r="A576" s="964" t="s">
        <v>29</v>
      </c>
      <c r="B576" s="965" t="s">
        <v>1</v>
      </c>
    </row>
    <row r="577" spans="1:2" x14ac:dyDescent="0.2">
      <c r="A577" s="964"/>
      <c r="B577" s="966"/>
    </row>
    <row r="578" spans="1:2" x14ac:dyDescent="0.2">
      <c r="A578" s="964"/>
      <c r="B578" s="770" t="s">
        <v>2</v>
      </c>
    </row>
    <row r="579" spans="1:2" ht="15.75" thickBot="1" x14ac:dyDescent="0.25">
      <c r="A579" s="964"/>
      <c r="B579" s="771" t="s">
        <v>3</v>
      </c>
    </row>
    <row r="580" spans="1:2" x14ac:dyDescent="0.2">
      <c r="A580" s="788">
        <v>1</v>
      </c>
      <c r="B580" s="795" t="s">
        <v>5428</v>
      </c>
    </row>
    <row r="581" spans="1:2" x14ac:dyDescent="0.2">
      <c r="A581" s="790">
        <v>2</v>
      </c>
      <c r="B581" s="796" t="s">
        <v>5429</v>
      </c>
    </row>
    <row r="582" spans="1:2" x14ac:dyDescent="0.2">
      <c r="A582" s="790">
        <v>3</v>
      </c>
      <c r="B582" s="796" t="s">
        <v>5430</v>
      </c>
    </row>
    <row r="583" spans="1:2" x14ac:dyDescent="0.2">
      <c r="A583" s="790">
        <v>4</v>
      </c>
      <c r="B583" s="796" t="s">
        <v>5431</v>
      </c>
    </row>
    <row r="584" spans="1:2" x14ac:dyDescent="0.2">
      <c r="A584" s="790">
        <v>5</v>
      </c>
      <c r="B584" s="796" t="s">
        <v>5432</v>
      </c>
    </row>
    <row r="585" spans="1:2" x14ac:dyDescent="0.2">
      <c r="A585" s="790">
        <v>6</v>
      </c>
      <c r="B585" s="796" t="s">
        <v>5433</v>
      </c>
    </row>
    <row r="586" spans="1:2" x14ac:dyDescent="0.2">
      <c r="A586" s="790">
        <v>7</v>
      </c>
      <c r="B586" s="796" t="s">
        <v>5434</v>
      </c>
    </row>
    <row r="587" spans="1:2" x14ac:dyDescent="0.2">
      <c r="A587" s="790">
        <v>8</v>
      </c>
      <c r="B587" s="796" t="s">
        <v>5435</v>
      </c>
    </row>
    <row r="588" spans="1:2" x14ac:dyDescent="0.2">
      <c r="A588" s="790">
        <v>9</v>
      </c>
      <c r="B588" s="796" t="s">
        <v>5436</v>
      </c>
    </row>
    <row r="589" spans="1:2" x14ac:dyDescent="0.2">
      <c r="A589" s="790">
        <v>10</v>
      </c>
      <c r="B589" s="796" t="s">
        <v>5437</v>
      </c>
    </row>
    <row r="590" spans="1:2" x14ac:dyDescent="0.2">
      <c r="A590" s="790">
        <v>11</v>
      </c>
      <c r="B590" s="796" t="s">
        <v>5438</v>
      </c>
    </row>
    <row r="591" spans="1:2" x14ac:dyDescent="0.2">
      <c r="A591" s="790">
        <v>12</v>
      </c>
      <c r="B591" s="797" t="s">
        <v>5439</v>
      </c>
    </row>
    <row r="592" spans="1:2" x14ac:dyDescent="0.2">
      <c r="A592" s="790">
        <v>13</v>
      </c>
      <c r="B592" s="796" t="s">
        <v>5440</v>
      </c>
    </row>
    <row r="593" spans="1:2" x14ac:dyDescent="0.2">
      <c r="A593" s="790">
        <v>14</v>
      </c>
      <c r="B593" s="796" t="s">
        <v>5441</v>
      </c>
    </row>
    <row r="594" spans="1:2" x14ac:dyDescent="0.2">
      <c r="A594" s="790">
        <v>15</v>
      </c>
      <c r="B594" s="796" t="s">
        <v>5442</v>
      </c>
    </row>
    <row r="595" spans="1:2" x14ac:dyDescent="0.2">
      <c r="A595" s="790">
        <v>16</v>
      </c>
      <c r="B595" s="796" t="s">
        <v>5443</v>
      </c>
    </row>
    <row r="596" spans="1:2" x14ac:dyDescent="0.2">
      <c r="A596" s="790">
        <v>17</v>
      </c>
      <c r="B596" s="796" t="s">
        <v>5444</v>
      </c>
    </row>
    <row r="597" spans="1:2" x14ac:dyDescent="0.2">
      <c r="A597" s="790">
        <v>18</v>
      </c>
      <c r="B597" s="796" t="s">
        <v>5445</v>
      </c>
    </row>
    <row r="598" spans="1:2" x14ac:dyDescent="0.2">
      <c r="A598" s="790">
        <v>19</v>
      </c>
      <c r="B598" s="796" t="s">
        <v>5446</v>
      </c>
    </row>
    <row r="599" spans="1:2" x14ac:dyDescent="0.2">
      <c r="A599" s="790">
        <v>20</v>
      </c>
      <c r="B599" s="796" t="s">
        <v>5447</v>
      </c>
    </row>
    <row r="600" spans="1:2" x14ac:dyDescent="0.2">
      <c r="A600" s="790">
        <v>21</v>
      </c>
      <c r="B600" s="796" t="s">
        <v>5448</v>
      </c>
    </row>
    <row r="601" spans="1:2" x14ac:dyDescent="0.2">
      <c r="A601" s="790">
        <v>22</v>
      </c>
      <c r="B601" s="796" t="s">
        <v>5449</v>
      </c>
    </row>
    <row r="602" spans="1:2" x14ac:dyDescent="0.2">
      <c r="A602" s="790">
        <v>23</v>
      </c>
      <c r="B602" s="796" t="s">
        <v>5450</v>
      </c>
    </row>
    <row r="603" spans="1:2" x14ac:dyDescent="0.2">
      <c r="A603" s="790">
        <v>24</v>
      </c>
      <c r="B603" s="796" t="s">
        <v>5451</v>
      </c>
    </row>
    <row r="604" spans="1:2" x14ac:dyDescent="0.2">
      <c r="A604" s="790">
        <v>25</v>
      </c>
      <c r="B604" s="796" t="s">
        <v>5452</v>
      </c>
    </row>
    <row r="605" spans="1:2" x14ac:dyDescent="0.2">
      <c r="A605" s="790">
        <v>26</v>
      </c>
      <c r="B605" s="796" t="s">
        <v>5453</v>
      </c>
    </row>
    <row r="606" spans="1:2" x14ac:dyDescent="0.2">
      <c r="A606" s="790">
        <v>27</v>
      </c>
      <c r="B606" s="796" t="s">
        <v>5454</v>
      </c>
    </row>
    <row r="607" spans="1:2" ht="15.75" thickBot="1" x14ac:dyDescent="0.25">
      <c r="A607" s="794">
        <v>28</v>
      </c>
      <c r="B607" s="798" t="s">
        <v>5455</v>
      </c>
    </row>
    <row r="608" spans="1:2" x14ac:dyDescent="0.2">
      <c r="A608" s="602"/>
      <c r="B608" s="602"/>
    </row>
    <row r="609" spans="1:2" x14ac:dyDescent="0.2">
      <c r="A609" s="602"/>
      <c r="B609" s="602"/>
    </row>
    <row r="610" spans="1:2" ht="15.75" thickBot="1" x14ac:dyDescent="0.25">
      <c r="A610" s="844" t="s">
        <v>5504</v>
      </c>
      <c r="B610" s="602"/>
    </row>
    <row r="611" spans="1:2" x14ac:dyDescent="0.2">
      <c r="A611" s="964" t="s">
        <v>29</v>
      </c>
      <c r="B611" s="965" t="s">
        <v>1</v>
      </c>
    </row>
    <row r="612" spans="1:2" x14ac:dyDescent="0.2">
      <c r="A612" s="964"/>
      <c r="B612" s="966"/>
    </row>
    <row r="613" spans="1:2" x14ac:dyDescent="0.2">
      <c r="A613" s="964"/>
      <c r="B613" s="770" t="s">
        <v>2</v>
      </c>
    </row>
    <row r="614" spans="1:2" ht="15.75" thickBot="1" x14ac:dyDescent="0.25">
      <c r="A614" s="964"/>
      <c r="B614" s="771" t="s">
        <v>3</v>
      </c>
    </row>
    <row r="615" spans="1:2" x14ac:dyDescent="0.2">
      <c r="A615" s="788">
        <v>1</v>
      </c>
      <c r="B615" s="799" t="s">
        <v>5457</v>
      </c>
    </row>
    <row r="616" spans="1:2" x14ac:dyDescent="0.2">
      <c r="A616" s="790">
        <v>2</v>
      </c>
      <c r="B616" s="800" t="s">
        <v>5458</v>
      </c>
    </row>
    <row r="617" spans="1:2" x14ac:dyDescent="0.2">
      <c r="A617" s="790">
        <v>3</v>
      </c>
      <c r="B617" s="800" t="s">
        <v>5459</v>
      </c>
    </row>
    <row r="618" spans="1:2" x14ac:dyDescent="0.2">
      <c r="A618" s="790">
        <v>4</v>
      </c>
      <c r="B618" s="800" t="s">
        <v>5460</v>
      </c>
    </row>
    <row r="619" spans="1:2" x14ac:dyDescent="0.2">
      <c r="A619" s="790">
        <v>5</v>
      </c>
      <c r="B619" s="800" t="s">
        <v>5461</v>
      </c>
    </row>
    <row r="620" spans="1:2" x14ac:dyDescent="0.2">
      <c r="A620" s="790">
        <v>6</v>
      </c>
      <c r="B620" s="800" t="s">
        <v>5462</v>
      </c>
    </row>
    <row r="621" spans="1:2" x14ac:dyDescent="0.2">
      <c r="A621" s="790">
        <v>7</v>
      </c>
      <c r="B621" s="800" t="s">
        <v>5463</v>
      </c>
    </row>
    <row r="622" spans="1:2" x14ac:dyDescent="0.2">
      <c r="A622" s="790">
        <v>8</v>
      </c>
      <c r="B622" s="800" t="s">
        <v>5464</v>
      </c>
    </row>
    <row r="623" spans="1:2" x14ac:dyDescent="0.2">
      <c r="A623" s="790">
        <v>9</v>
      </c>
      <c r="B623" s="800" t="s">
        <v>5465</v>
      </c>
    </row>
    <row r="624" spans="1:2" x14ac:dyDescent="0.2">
      <c r="A624" s="790">
        <v>10</v>
      </c>
      <c r="B624" s="800" t="s">
        <v>5466</v>
      </c>
    </row>
    <row r="625" spans="1:2" x14ac:dyDescent="0.2">
      <c r="A625" s="790">
        <v>11</v>
      </c>
      <c r="B625" s="800" t="s">
        <v>5467</v>
      </c>
    </row>
    <row r="626" spans="1:2" x14ac:dyDescent="0.2">
      <c r="A626" s="790">
        <v>12</v>
      </c>
      <c r="B626" s="801" t="s">
        <v>5468</v>
      </c>
    </row>
    <row r="627" spans="1:2" x14ac:dyDescent="0.2">
      <c r="A627" s="790">
        <v>13</v>
      </c>
      <c r="B627" s="801" t="s">
        <v>5469</v>
      </c>
    </row>
    <row r="628" spans="1:2" x14ac:dyDescent="0.2">
      <c r="A628" s="790">
        <v>14</v>
      </c>
      <c r="B628" s="800" t="s">
        <v>5470</v>
      </c>
    </row>
    <row r="629" spans="1:2" x14ac:dyDescent="0.2">
      <c r="A629" s="790">
        <v>15</v>
      </c>
      <c r="B629" s="800" t="s">
        <v>5471</v>
      </c>
    </row>
    <row r="630" spans="1:2" x14ac:dyDescent="0.2">
      <c r="A630" s="790">
        <v>16</v>
      </c>
      <c r="B630" s="800" t="s">
        <v>5472</v>
      </c>
    </row>
    <row r="631" spans="1:2" x14ac:dyDescent="0.2">
      <c r="A631" s="790">
        <v>17</v>
      </c>
      <c r="B631" s="800" t="s">
        <v>5473</v>
      </c>
    </row>
    <row r="632" spans="1:2" x14ac:dyDescent="0.2">
      <c r="A632" s="790">
        <v>18</v>
      </c>
      <c r="B632" s="800" t="s">
        <v>5474</v>
      </c>
    </row>
    <row r="633" spans="1:2" x14ac:dyDescent="0.2">
      <c r="A633" s="790">
        <v>19</v>
      </c>
      <c r="B633" s="800" t="s">
        <v>5475</v>
      </c>
    </row>
    <row r="634" spans="1:2" x14ac:dyDescent="0.2">
      <c r="A634" s="790">
        <v>20</v>
      </c>
      <c r="B634" s="800" t="s">
        <v>5476</v>
      </c>
    </row>
    <row r="635" spans="1:2" x14ac:dyDescent="0.2">
      <c r="A635" s="790">
        <v>21</v>
      </c>
      <c r="B635" s="800" t="s">
        <v>5477</v>
      </c>
    </row>
    <row r="636" spans="1:2" x14ac:dyDescent="0.2">
      <c r="A636" s="790">
        <v>22</v>
      </c>
      <c r="B636" s="801" t="s">
        <v>5478</v>
      </c>
    </row>
    <row r="637" spans="1:2" x14ac:dyDescent="0.2">
      <c r="A637" s="790">
        <v>23</v>
      </c>
      <c r="B637" s="800" t="s">
        <v>5479</v>
      </c>
    </row>
    <row r="638" spans="1:2" x14ac:dyDescent="0.2">
      <c r="A638" s="794">
        <v>24</v>
      </c>
      <c r="B638" s="802" t="s">
        <v>5480</v>
      </c>
    </row>
    <row r="639" spans="1:2" x14ac:dyDescent="0.2">
      <c r="A639" s="794">
        <v>25</v>
      </c>
      <c r="B639" s="802" t="s">
        <v>5481</v>
      </c>
    </row>
    <row r="640" spans="1:2" x14ac:dyDescent="0.2">
      <c r="A640" s="794">
        <v>26</v>
      </c>
      <c r="B640" s="802" t="s">
        <v>5482</v>
      </c>
    </row>
    <row r="641" spans="1:2" x14ac:dyDescent="0.2">
      <c r="A641" s="794">
        <v>27</v>
      </c>
      <c r="B641" s="803" t="s">
        <v>5483</v>
      </c>
    </row>
    <row r="642" spans="1:2" x14ac:dyDescent="0.2">
      <c r="A642" s="794">
        <v>28</v>
      </c>
      <c r="B642" s="802" t="s">
        <v>5484</v>
      </c>
    </row>
    <row r="643" spans="1:2" x14ac:dyDescent="0.2">
      <c r="A643" s="794">
        <v>29</v>
      </c>
      <c r="B643" s="802" t="s">
        <v>5485</v>
      </c>
    </row>
    <row r="644" spans="1:2" x14ac:dyDescent="0.2">
      <c r="A644" s="794">
        <v>30</v>
      </c>
      <c r="B644" s="802" t="s">
        <v>5486</v>
      </c>
    </row>
    <row r="645" spans="1:2" x14ac:dyDescent="0.2">
      <c r="A645" s="794">
        <v>31</v>
      </c>
      <c r="B645" s="802" t="s">
        <v>5487</v>
      </c>
    </row>
    <row r="646" spans="1:2" x14ac:dyDescent="0.2">
      <c r="A646" s="794">
        <v>32</v>
      </c>
      <c r="B646" s="802" t="s">
        <v>5488</v>
      </c>
    </row>
    <row r="647" spans="1:2" x14ac:dyDescent="0.2">
      <c r="A647" s="794">
        <v>33</v>
      </c>
      <c r="B647" s="802" t="s">
        <v>5489</v>
      </c>
    </row>
    <row r="648" spans="1:2" x14ac:dyDescent="0.2">
      <c r="A648" s="794">
        <v>34</v>
      </c>
      <c r="B648" s="802" t="s">
        <v>5490</v>
      </c>
    </row>
    <row r="649" spans="1:2" x14ac:dyDescent="0.2">
      <c r="A649" s="794">
        <v>35</v>
      </c>
      <c r="B649" s="802" t="s">
        <v>5491</v>
      </c>
    </row>
    <row r="650" spans="1:2" x14ac:dyDescent="0.2">
      <c r="A650" s="794">
        <v>36</v>
      </c>
      <c r="B650" s="803" t="s">
        <v>5492</v>
      </c>
    </row>
    <row r="651" spans="1:2" x14ac:dyDescent="0.2">
      <c r="A651" s="794">
        <v>37</v>
      </c>
      <c r="B651" s="803" t="s">
        <v>5493</v>
      </c>
    </row>
    <row r="652" spans="1:2" x14ac:dyDescent="0.2">
      <c r="A652" s="794">
        <v>38</v>
      </c>
      <c r="B652" s="803" t="s">
        <v>5494</v>
      </c>
    </row>
    <row r="653" spans="1:2" x14ac:dyDescent="0.2">
      <c r="A653" s="794">
        <v>39</v>
      </c>
      <c r="B653" s="803" t="s">
        <v>5495</v>
      </c>
    </row>
    <row r="654" spans="1:2" x14ac:dyDescent="0.2">
      <c r="A654" s="794">
        <v>40</v>
      </c>
      <c r="B654" s="803" t="s">
        <v>5496</v>
      </c>
    </row>
    <row r="655" spans="1:2" x14ac:dyDescent="0.2">
      <c r="A655" s="794">
        <v>41</v>
      </c>
      <c r="B655" s="802" t="s">
        <v>5497</v>
      </c>
    </row>
    <row r="656" spans="1:2" x14ac:dyDescent="0.2">
      <c r="A656" s="794">
        <v>42</v>
      </c>
      <c r="B656" s="802" t="s">
        <v>5498</v>
      </c>
    </row>
    <row r="657" spans="1:2" x14ac:dyDescent="0.2">
      <c r="A657" s="794">
        <v>43</v>
      </c>
      <c r="B657" s="802" t="s">
        <v>5499</v>
      </c>
    </row>
    <row r="658" spans="1:2" x14ac:dyDescent="0.2">
      <c r="A658" s="794">
        <v>44</v>
      </c>
      <c r="B658" s="802" t="s">
        <v>5500</v>
      </c>
    </row>
    <row r="659" spans="1:2" x14ac:dyDescent="0.2">
      <c r="A659" s="794">
        <v>45</v>
      </c>
      <c r="B659" s="802" t="s">
        <v>5501</v>
      </c>
    </row>
    <row r="660" spans="1:2" x14ac:dyDescent="0.2">
      <c r="A660" s="794">
        <v>46</v>
      </c>
      <c r="B660" s="802" t="s">
        <v>5502</v>
      </c>
    </row>
    <row r="661" spans="1:2" ht="15.75" thickBot="1" x14ac:dyDescent="0.25">
      <c r="A661" s="794">
        <v>47</v>
      </c>
      <c r="B661" s="804" t="s">
        <v>5503</v>
      </c>
    </row>
    <row r="662" spans="1:2" x14ac:dyDescent="0.2">
      <c r="A662" s="602"/>
      <c r="B662" s="602"/>
    </row>
    <row r="663" spans="1:2" x14ac:dyDescent="0.2">
      <c r="A663" s="602"/>
      <c r="B663" s="602"/>
    </row>
    <row r="664" spans="1:2" ht="15.75" thickBot="1" x14ac:dyDescent="0.25">
      <c r="A664" s="844" t="s">
        <v>5537</v>
      </c>
      <c r="B664" s="602"/>
    </row>
    <row r="665" spans="1:2" x14ac:dyDescent="0.2">
      <c r="A665" s="964" t="s">
        <v>29</v>
      </c>
      <c r="B665" s="965" t="s">
        <v>1</v>
      </c>
    </row>
    <row r="666" spans="1:2" x14ac:dyDescent="0.2">
      <c r="A666" s="964"/>
      <c r="B666" s="966"/>
    </row>
    <row r="667" spans="1:2" x14ac:dyDescent="0.2">
      <c r="A667" s="964"/>
      <c r="B667" s="770" t="s">
        <v>2</v>
      </c>
    </row>
    <row r="668" spans="1:2" ht="15.75" thickBot="1" x14ac:dyDescent="0.25">
      <c r="A668" s="964"/>
      <c r="B668" s="771" t="s">
        <v>3</v>
      </c>
    </row>
    <row r="669" spans="1:2" x14ac:dyDescent="0.2">
      <c r="A669" s="788">
        <v>1</v>
      </c>
      <c r="B669" s="805" t="s">
        <v>5505</v>
      </c>
    </row>
    <row r="670" spans="1:2" x14ac:dyDescent="0.2">
      <c r="A670" s="790">
        <v>2</v>
      </c>
      <c r="B670" s="806" t="s">
        <v>5506</v>
      </c>
    </row>
    <row r="671" spans="1:2" x14ac:dyDescent="0.2">
      <c r="A671" s="790">
        <v>3</v>
      </c>
      <c r="B671" s="806" t="s">
        <v>5507</v>
      </c>
    </row>
    <row r="672" spans="1:2" x14ac:dyDescent="0.2">
      <c r="A672" s="790">
        <v>4</v>
      </c>
      <c r="B672" s="806" t="s">
        <v>5508</v>
      </c>
    </row>
    <row r="673" spans="1:2" x14ac:dyDescent="0.2">
      <c r="A673" s="790">
        <v>5</v>
      </c>
      <c r="B673" s="806" t="s">
        <v>5509</v>
      </c>
    </row>
    <row r="674" spans="1:2" x14ac:dyDescent="0.2">
      <c r="A674" s="790">
        <v>6</v>
      </c>
      <c r="B674" s="806" t="s">
        <v>5510</v>
      </c>
    </row>
    <row r="675" spans="1:2" x14ac:dyDescent="0.2">
      <c r="A675" s="790">
        <v>7</v>
      </c>
      <c r="B675" s="806" t="s">
        <v>5511</v>
      </c>
    </row>
    <row r="676" spans="1:2" x14ac:dyDescent="0.2">
      <c r="A676" s="790">
        <v>8</v>
      </c>
      <c r="B676" s="806" t="s">
        <v>5512</v>
      </c>
    </row>
    <row r="677" spans="1:2" x14ac:dyDescent="0.2">
      <c r="A677" s="790">
        <v>9</v>
      </c>
      <c r="B677" s="806" t="s">
        <v>5513</v>
      </c>
    </row>
    <row r="678" spans="1:2" x14ac:dyDescent="0.2">
      <c r="A678" s="790">
        <v>10</v>
      </c>
      <c r="B678" s="806" t="s">
        <v>5514</v>
      </c>
    </row>
    <row r="679" spans="1:2" x14ac:dyDescent="0.2">
      <c r="A679" s="790">
        <v>11</v>
      </c>
      <c r="B679" s="807" t="s">
        <v>5515</v>
      </c>
    </row>
    <row r="680" spans="1:2" x14ac:dyDescent="0.2">
      <c r="A680" s="790">
        <v>12</v>
      </c>
      <c r="B680" s="806" t="s">
        <v>5516</v>
      </c>
    </row>
    <row r="681" spans="1:2" x14ac:dyDescent="0.2">
      <c r="A681" s="790">
        <v>13</v>
      </c>
      <c r="B681" s="806" t="s">
        <v>5517</v>
      </c>
    </row>
    <row r="682" spans="1:2" x14ac:dyDescent="0.2">
      <c r="A682" s="790">
        <v>14</v>
      </c>
      <c r="B682" s="806" t="s">
        <v>5518</v>
      </c>
    </row>
    <row r="683" spans="1:2" x14ac:dyDescent="0.2">
      <c r="A683" s="790">
        <v>15</v>
      </c>
      <c r="B683" s="806" t="s">
        <v>5519</v>
      </c>
    </row>
    <row r="684" spans="1:2" x14ac:dyDescent="0.2">
      <c r="A684" s="790">
        <v>16</v>
      </c>
      <c r="B684" s="806" t="s">
        <v>5520</v>
      </c>
    </row>
    <row r="685" spans="1:2" x14ac:dyDescent="0.2">
      <c r="A685" s="790">
        <v>17</v>
      </c>
      <c r="B685" s="806" t="s">
        <v>5521</v>
      </c>
    </row>
    <row r="686" spans="1:2" x14ac:dyDescent="0.2">
      <c r="A686" s="790">
        <v>18</v>
      </c>
      <c r="B686" s="806" t="s">
        <v>5522</v>
      </c>
    </row>
    <row r="687" spans="1:2" x14ac:dyDescent="0.2">
      <c r="A687" s="790">
        <v>19</v>
      </c>
      <c r="B687" s="807" t="s">
        <v>5523</v>
      </c>
    </row>
    <row r="688" spans="1:2" x14ac:dyDescent="0.2">
      <c r="A688" s="790">
        <v>20</v>
      </c>
      <c r="B688" s="806" t="s">
        <v>5524</v>
      </c>
    </row>
    <row r="689" spans="1:2" x14ac:dyDescent="0.2">
      <c r="A689" s="790">
        <v>21</v>
      </c>
      <c r="B689" s="806" t="s">
        <v>5525</v>
      </c>
    </row>
    <row r="690" spans="1:2" x14ac:dyDescent="0.2">
      <c r="A690" s="790">
        <v>22</v>
      </c>
      <c r="B690" s="806" t="s">
        <v>5526</v>
      </c>
    </row>
    <row r="691" spans="1:2" x14ac:dyDescent="0.2">
      <c r="A691" s="790">
        <v>23</v>
      </c>
      <c r="B691" s="806" t="s">
        <v>5527</v>
      </c>
    </row>
    <row r="692" spans="1:2" x14ac:dyDescent="0.2">
      <c r="A692" s="794">
        <v>24</v>
      </c>
      <c r="B692" s="806" t="s">
        <v>5528</v>
      </c>
    </row>
    <row r="693" spans="1:2" x14ac:dyDescent="0.2">
      <c r="A693" s="794">
        <v>25</v>
      </c>
      <c r="B693" s="806" t="s">
        <v>5529</v>
      </c>
    </row>
    <row r="694" spans="1:2" x14ac:dyDescent="0.2">
      <c r="A694" s="794">
        <v>26</v>
      </c>
      <c r="B694" s="806" t="s">
        <v>5530</v>
      </c>
    </row>
    <row r="695" spans="1:2" x14ac:dyDescent="0.2">
      <c r="A695" s="794">
        <v>27</v>
      </c>
      <c r="B695" s="806" t="s">
        <v>5531</v>
      </c>
    </row>
    <row r="696" spans="1:2" x14ac:dyDescent="0.2">
      <c r="A696" s="794">
        <v>28</v>
      </c>
      <c r="B696" s="806" t="s">
        <v>5532</v>
      </c>
    </row>
    <row r="697" spans="1:2" x14ac:dyDescent="0.2">
      <c r="A697" s="794">
        <v>29</v>
      </c>
      <c r="B697" s="806" t="s">
        <v>5533</v>
      </c>
    </row>
    <row r="698" spans="1:2" x14ac:dyDescent="0.2">
      <c r="A698" s="794">
        <v>30</v>
      </c>
      <c r="B698" s="806" t="s">
        <v>5534</v>
      </c>
    </row>
    <row r="699" spans="1:2" x14ac:dyDescent="0.2">
      <c r="A699" s="794">
        <v>31</v>
      </c>
      <c r="B699" s="806" t="s">
        <v>5535</v>
      </c>
    </row>
    <row r="700" spans="1:2" x14ac:dyDescent="0.2">
      <c r="A700" s="808">
        <v>32</v>
      </c>
      <c r="B700" s="809" t="s">
        <v>5536</v>
      </c>
    </row>
    <row r="701" spans="1:2" x14ac:dyDescent="0.2">
      <c r="A701" s="602"/>
      <c r="B701" s="602"/>
    </row>
    <row r="702" spans="1:2" x14ac:dyDescent="0.2">
      <c r="A702" s="602"/>
      <c r="B702" s="602"/>
    </row>
    <row r="703" spans="1:2" ht="15.75" thickBot="1" x14ac:dyDescent="0.25">
      <c r="A703" s="844" t="s">
        <v>5570</v>
      </c>
      <c r="B703" s="602"/>
    </row>
    <row r="704" spans="1:2" x14ac:dyDescent="0.2">
      <c r="A704" s="964" t="s">
        <v>29</v>
      </c>
      <c r="B704" s="965" t="s">
        <v>1</v>
      </c>
    </row>
    <row r="705" spans="1:2" x14ac:dyDescent="0.2">
      <c r="A705" s="964"/>
      <c r="B705" s="966"/>
    </row>
    <row r="706" spans="1:2" x14ac:dyDescent="0.2">
      <c r="A706" s="964"/>
      <c r="B706" s="770" t="s">
        <v>2</v>
      </c>
    </row>
    <row r="707" spans="1:2" ht="15.75" thickBot="1" x14ac:dyDescent="0.25">
      <c r="A707" s="964"/>
      <c r="B707" s="771" t="s">
        <v>3</v>
      </c>
    </row>
    <row r="708" spans="1:2" x14ac:dyDescent="0.2">
      <c r="A708" s="788">
        <v>1</v>
      </c>
      <c r="B708" s="702" t="s">
        <v>5538</v>
      </c>
    </row>
    <row r="709" spans="1:2" x14ac:dyDescent="0.2">
      <c r="A709" s="790">
        <v>2</v>
      </c>
      <c r="B709" s="703" t="s">
        <v>5539</v>
      </c>
    </row>
    <row r="710" spans="1:2" x14ac:dyDescent="0.2">
      <c r="A710" s="790">
        <v>3</v>
      </c>
      <c r="B710" s="703" t="s">
        <v>5540</v>
      </c>
    </row>
    <row r="711" spans="1:2" x14ac:dyDescent="0.2">
      <c r="A711" s="790">
        <v>4</v>
      </c>
      <c r="B711" s="703" t="s">
        <v>5541</v>
      </c>
    </row>
    <row r="712" spans="1:2" x14ac:dyDescent="0.2">
      <c r="A712" s="790">
        <v>5</v>
      </c>
      <c r="B712" s="703" t="s">
        <v>5542</v>
      </c>
    </row>
    <row r="713" spans="1:2" x14ac:dyDescent="0.2">
      <c r="A713" s="790">
        <v>6</v>
      </c>
      <c r="B713" s="703" t="s">
        <v>5543</v>
      </c>
    </row>
    <row r="714" spans="1:2" x14ac:dyDescent="0.2">
      <c r="A714" s="790">
        <v>7</v>
      </c>
      <c r="B714" s="703" t="s">
        <v>5544</v>
      </c>
    </row>
    <row r="715" spans="1:2" x14ac:dyDescent="0.2">
      <c r="A715" s="790">
        <v>8</v>
      </c>
      <c r="B715" s="703" t="s">
        <v>5545</v>
      </c>
    </row>
    <row r="716" spans="1:2" x14ac:dyDescent="0.2">
      <c r="A716" s="790">
        <v>9</v>
      </c>
      <c r="B716" s="703" t="s">
        <v>5546</v>
      </c>
    </row>
    <row r="717" spans="1:2" x14ac:dyDescent="0.2">
      <c r="A717" s="790">
        <v>10</v>
      </c>
      <c r="B717" s="703" t="s">
        <v>5547</v>
      </c>
    </row>
    <row r="718" spans="1:2" x14ac:dyDescent="0.2">
      <c r="A718" s="790">
        <v>11</v>
      </c>
      <c r="B718" s="703" t="s">
        <v>5548</v>
      </c>
    </row>
    <row r="719" spans="1:2" x14ac:dyDescent="0.2">
      <c r="A719" s="790">
        <v>12</v>
      </c>
      <c r="B719" s="703" t="s">
        <v>5549</v>
      </c>
    </row>
    <row r="720" spans="1:2" x14ac:dyDescent="0.2">
      <c r="A720" s="790">
        <v>13</v>
      </c>
      <c r="B720" s="703" t="s">
        <v>5550</v>
      </c>
    </row>
    <row r="721" spans="1:2" x14ac:dyDescent="0.2">
      <c r="A721" s="790">
        <v>14</v>
      </c>
      <c r="B721" s="703" t="s">
        <v>5551</v>
      </c>
    </row>
    <row r="722" spans="1:2" x14ac:dyDescent="0.2">
      <c r="A722" s="790">
        <v>15</v>
      </c>
      <c r="B722" s="703" t="s">
        <v>5552</v>
      </c>
    </row>
    <row r="723" spans="1:2" x14ac:dyDescent="0.2">
      <c r="A723" s="790">
        <v>16</v>
      </c>
      <c r="B723" s="703" t="s">
        <v>5553</v>
      </c>
    </row>
    <row r="724" spans="1:2" x14ac:dyDescent="0.2">
      <c r="A724" s="790">
        <v>17</v>
      </c>
      <c r="B724" s="703" t="s">
        <v>5554</v>
      </c>
    </row>
    <row r="725" spans="1:2" x14ac:dyDescent="0.2">
      <c r="A725" s="790">
        <v>18</v>
      </c>
      <c r="B725" s="703" t="s">
        <v>5555</v>
      </c>
    </row>
    <row r="726" spans="1:2" x14ac:dyDescent="0.2">
      <c r="A726" s="790">
        <v>19</v>
      </c>
      <c r="B726" s="703" t="s">
        <v>5556</v>
      </c>
    </row>
    <row r="727" spans="1:2" x14ac:dyDescent="0.2">
      <c r="A727" s="790">
        <v>20</v>
      </c>
      <c r="B727" s="704" t="s">
        <v>5557</v>
      </c>
    </row>
    <row r="728" spans="1:2" x14ac:dyDescent="0.2">
      <c r="A728" s="790">
        <v>21</v>
      </c>
      <c r="B728" s="703" t="s">
        <v>5558</v>
      </c>
    </row>
    <row r="729" spans="1:2" x14ac:dyDescent="0.2">
      <c r="A729" s="790">
        <v>22</v>
      </c>
      <c r="B729" s="703" t="s">
        <v>5559</v>
      </c>
    </row>
    <row r="730" spans="1:2" x14ac:dyDescent="0.2">
      <c r="A730" s="790">
        <v>23</v>
      </c>
      <c r="B730" s="703" t="s">
        <v>5560</v>
      </c>
    </row>
    <row r="731" spans="1:2" x14ac:dyDescent="0.2">
      <c r="A731" s="794">
        <v>24</v>
      </c>
      <c r="B731" s="703" t="s">
        <v>5561</v>
      </c>
    </row>
    <row r="732" spans="1:2" x14ac:dyDescent="0.2">
      <c r="A732" s="794">
        <v>25</v>
      </c>
      <c r="B732" s="703" t="s">
        <v>5562</v>
      </c>
    </row>
    <row r="733" spans="1:2" x14ac:dyDescent="0.2">
      <c r="A733" s="794">
        <v>26</v>
      </c>
      <c r="B733" s="703" t="s">
        <v>5563</v>
      </c>
    </row>
    <row r="734" spans="1:2" x14ac:dyDescent="0.2">
      <c r="A734" s="794">
        <v>27</v>
      </c>
      <c r="B734" s="703" t="s">
        <v>5564</v>
      </c>
    </row>
    <row r="735" spans="1:2" x14ac:dyDescent="0.2">
      <c r="A735" s="794">
        <v>28</v>
      </c>
      <c r="B735" s="703" t="s">
        <v>5565</v>
      </c>
    </row>
    <row r="736" spans="1:2" x14ac:dyDescent="0.2">
      <c r="A736" s="794">
        <v>29</v>
      </c>
      <c r="B736" s="703" t="s">
        <v>5566</v>
      </c>
    </row>
    <row r="737" spans="1:2" x14ac:dyDescent="0.2">
      <c r="A737" s="794">
        <v>30</v>
      </c>
      <c r="B737" s="703" t="s">
        <v>5567</v>
      </c>
    </row>
    <row r="738" spans="1:2" x14ac:dyDescent="0.2">
      <c r="A738" s="794">
        <v>31</v>
      </c>
      <c r="B738" s="704" t="s">
        <v>5568</v>
      </c>
    </row>
    <row r="739" spans="1:2" ht="15.75" thickBot="1" x14ac:dyDescent="0.25">
      <c r="A739" s="808">
        <v>32</v>
      </c>
      <c r="B739" s="705" t="s">
        <v>5569</v>
      </c>
    </row>
    <row r="740" spans="1:2" x14ac:dyDescent="0.2">
      <c r="A740" s="602"/>
      <c r="B740" s="602"/>
    </row>
    <row r="741" spans="1:2" x14ac:dyDescent="0.2">
      <c r="A741" s="602"/>
      <c r="B741" s="602"/>
    </row>
    <row r="742" spans="1:2" ht="15.75" thickBot="1" x14ac:dyDescent="0.25">
      <c r="A742" s="844" t="s">
        <v>5597</v>
      </c>
      <c r="B742" s="602"/>
    </row>
    <row r="743" spans="1:2" x14ac:dyDescent="0.2">
      <c r="A743" s="964" t="s">
        <v>29</v>
      </c>
      <c r="B743" s="965" t="s">
        <v>1</v>
      </c>
    </row>
    <row r="744" spans="1:2" x14ac:dyDescent="0.2">
      <c r="A744" s="964"/>
      <c r="B744" s="966"/>
    </row>
    <row r="745" spans="1:2" x14ac:dyDescent="0.2">
      <c r="A745" s="964"/>
      <c r="B745" s="770" t="s">
        <v>2</v>
      </c>
    </row>
    <row r="746" spans="1:2" ht="15.75" thickBot="1" x14ac:dyDescent="0.25">
      <c r="A746" s="964"/>
      <c r="B746" s="771" t="s">
        <v>3</v>
      </c>
    </row>
    <row r="747" spans="1:2" x14ac:dyDescent="0.2">
      <c r="A747" s="788">
        <v>1</v>
      </c>
      <c r="B747" s="799" t="s">
        <v>5571</v>
      </c>
    </row>
    <row r="748" spans="1:2" x14ac:dyDescent="0.2">
      <c r="A748" s="790">
        <v>2</v>
      </c>
      <c r="B748" s="800" t="s">
        <v>5572</v>
      </c>
    </row>
    <row r="749" spans="1:2" x14ac:dyDescent="0.2">
      <c r="A749" s="790">
        <v>3</v>
      </c>
      <c r="B749" s="800" t="s">
        <v>5573</v>
      </c>
    </row>
    <row r="750" spans="1:2" x14ac:dyDescent="0.2">
      <c r="A750" s="790">
        <v>4</v>
      </c>
      <c r="B750" s="800" t="s">
        <v>5574</v>
      </c>
    </row>
    <row r="751" spans="1:2" x14ac:dyDescent="0.2">
      <c r="A751" s="790">
        <v>5</v>
      </c>
      <c r="B751" s="800" t="s">
        <v>5575</v>
      </c>
    </row>
    <row r="752" spans="1:2" x14ac:dyDescent="0.2">
      <c r="A752" s="790">
        <v>6</v>
      </c>
      <c r="B752" s="800" t="s">
        <v>5576</v>
      </c>
    </row>
    <row r="753" spans="1:2" x14ac:dyDescent="0.2">
      <c r="A753" s="790">
        <v>7</v>
      </c>
      <c r="B753" s="800" t="s">
        <v>5577</v>
      </c>
    </row>
    <row r="754" spans="1:2" x14ac:dyDescent="0.2">
      <c r="A754" s="790">
        <v>8</v>
      </c>
      <c r="B754" s="800" t="s">
        <v>5578</v>
      </c>
    </row>
    <row r="755" spans="1:2" x14ac:dyDescent="0.2">
      <c r="A755" s="790">
        <v>9</v>
      </c>
      <c r="B755" s="800" t="s">
        <v>5579</v>
      </c>
    </row>
    <row r="756" spans="1:2" x14ac:dyDescent="0.2">
      <c r="A756" s="790">
        <v>10</v>
      </c>
      <c r="B756" s="800" t="s">
        <v>5580</v>
      </c>
    </row>
    <row r="757" spans="1:2" x14ac:dyDescent="0.2">
      <c r="A757" s="790">
        <v>11</v>
      </c>
      <c r="B757" s="800" t="s">
        <v>5581</v>
      </c>
    </row>
    <row r="758" spans="1:2" x14ac:dyDescent="0.2">
      <c r="A758" s="790">
        <v>12</v>
      </c>
      <c r="B758" s="800" t="s">
        <v>5582</v>
      </c>
    </row>
    <row r="759" spans="1:2" x14ac:dyDescent="0.2">
      <c r="A759" s="790">
        <v>13</v>
      </c>
      <c r="B759" s="800" t="s">
        <v>5583</v>
      </c>
    </row>
    <row r="760" spans="1:2" x14ac:dyDescent="0.2">
      <c r="A760" s="790">
        <v>14</v>
      </c>
      <c r="B760" s="800" t="s">
        <v>5584</v>
      </c>
    </row>
    <row r="761" spans="1:2" x14ac:dyDescent="0.2">
      <c r="A761" s="790">
        <v>15</v>
      </c>
      <c r="B761" s="800" t="s">
        <v>5585</v>
      </c>
    </row>
    <row r="762" spans="1:2" x14ac:dyDescent="0.2">
      <c r="A762" s="790">
        <v>16</v>
      </c>
      <c r="B762" s="800" t="s">
        <v>5586</v>
      </c>
    </row>
    <row r="763" spans="1:2" x14ac:dyDescent="0.2">
      <c r="A763" s="790">
        <v>17</v>
      </c>
      <c r="B763" s="800" t="s">
        <v>5587</v>
      </c>
    </row>
    <row r="764" spans="1:2" x14ac:dyDescent="0.2">
      <c r="A764" s="790">
        <v>18</v>
      </c>
      <c r="B764" s="800" t="s">
        <v>5588</v>
      </c>
    </row>
    <row r="765" spans="1:2" x14ac:dyDescent="0.2">
      <c r="A765" s="790">
        <v>19</v>
      </c>
      <c r="B765" s="800" t="s">
        <v>5589</v>
      </c>
    </row>
    <row r="766" spans="1:2" x14ac:dyDescent="0.2">
      <c r="A766" s="790">
        <v>20</v>
      </c>
      <c r="B766" s="800" t="s">
        <v>5590</v>
      </c>
    </row>
    <row r="767" spans="1:2" x14ac:dyDescent="0.2">
      <c r="A767" s="790">
        <v>21</v>
      </c>
      <c r="B767" s="800" t="s">
        <v>5591</v>
      </c>
    </row>
    <row r="768" spans="1:2" x14ac:dyDescent="0.2">
      <c r="A768" s="790">
        <v>22</v>
      </c>
      <c r="B768" s="800" t="s">
        <v>5592</v>
      </c>
    </row>
    <row r="769" spans="1:2" x14ac:dyDescent="0.2">
      <c r="A769" s="790">
        <v>23</v>
      </c>
      <c r="B769" s="800" t="s">
        <v>5593</v>
      </c>
    </row>
    <row r="770" spans="1:2" x14ac:dyDescent="0.2">
      <c r="A770" s="794">
        <v>24</v>
      </c>
      <c r="B770" s="800" t="s">
        <v>5594</v>
      </c>
    </row>
    <row r="771" spans="1:2" x14ac:dyDescent="0.2">
      <c r="A771" s="794">
        <v>25</v>
      </c>
      <c r="B771" s="800" t="s">
        <v>5595</v>
      </c>
    </row>
    <row r="772" spans="1:2" x14ac:dyDescent="0.2">
      <c r="A772" s="794">
        <v>26</v>
      </c>
      <c r="B772" s="800" t="s">
        <v>5596</v>
      </c>
    </row>
    <row r="773" spans="1:2" x14ac:dyDescent="0.2">
      <c r="A773" s="602"/>
      <c r="B773" s="602"/>
    </row>
    <row r="774" spans="1:2" x14ac:dyDescent="0.2">
      <c r="A774" s="602"/>
      <c r="B774" s="602"/>
    </row>
    <row r="775" spans="1:2" ht="15.75" thickBot="1" x14ac:dyDescent="0.25">
      <c r="A775" s="844" t="s">
        <v>5635</v>
      </c>
      <c r="B775" s="602"/>
    </row>
    <row r="776" spans="1:2" x14ac:dyDescent="0.2">
      <c r="A776" s="964" t="s">
        <v>29</v>
      </c>
      <c r="B776" s="965" t="s">
        <v>1</v>
      </c>
    </row>
    <row r="777" spans="1:2" x14ac:dyDescent="0.2">
      <c r="A777" s="964"/>
      <c r="B777" s="966"/>
    </row>
    <row r="778" spans="1:2" x14ac:dyDescent="0.2">
      <c r="A778" s="964"/>
      <c r="B778" s="770" t="s">
        <v>2</v>
      </c>
    </row>
    <row r="779" spans="1:2" ht="15.75" thickBot="1" x14ac:dyDescent="0.25">
      <c r="A779" s="964"/>
      <c r="B779" s="771" t="s">
        <v>3</v>
      </c>
    </row>
    <row r="780" spans="1:2" x14ac:dyDescent="0.2">
      <c r="A780" s="788">
        <v>1</v>
      </c>
      <c r="B780" s="810" t="s">
        <v>5598</v>
      </c>
    </row>
    <row r="781" spans="1:2" x14ac:dyDescent="0.2">
      <c r="A781" s="790">
        <v>2</v>
      </c>
      <c r="B781" s="811" t="s">
        <v>5599</v>
      </c>
    </row>
    <row r="782" spans="1:2" x14ac:dyDescent="0.2">
      <c r="A782" s="790">
        <v>3</v>
      </c>
      <c r="B782" s="811" t="s">
        <v>5600</v>
      </c>
    </row>
    <row r="783" spans="1:2" x14ac:dyDescent="0.2">
      <c r="A783" s="790">
        <v>4</v>
      </c>
      <c r="B783" s="811" t="s">
        <v>5601</v>
      </c>
    </row>
    <row r="784" spans="1:2" x14ac:dyDescent="0.2">
      <c r="A784" s="790">
        <v>5</v>
      </c>
      <c r="B784" s="811" t="s">
        <v>5602</v>
      </c>
    </row>
    <row r="785" spans="1:2" x14ac:dyDescent="0.2">
      <c r="A785" s="790">
        <v>6</v>
      </c>
      <c r="B785" s="811" t="s">
        <v>5603</v>
      </c>
    </row>
    <row r="786" spans="1:2" x14ac:dyDescent="0.2">
      <c r="A786" s="790">
        <v>7</v>
      </c>
      <c r="B786" s="746" t="s">
        <v>5604</v>
      </c>
    </row>
    <row r="787" spans="1:2" x14ac:dyDescent="0.2">
      <c r="A787" s="790">
        <v>8</v>
      </c>
      <c r="B787" s="746" t="s">
        <v>5605</v>
      </c>
    </row>
    <row r="788" spans="1:2" x14ac:dyDescent="0.2">
      <c r="A788" s="790">
        <v>9</v>
      </c>
      <c r="B788" s="746" t="s">
        <v>5606</v>
      </c>
    </row>
    <row r="789" spans="1:2" x14ac:dyDescent="0.2">
      <c r="A789" s="790">
        <v>10</v>
      </c>
      <c r="B789" s="746" t="s">
        <v>5607</v>
      </c>
    </row>
    <row r="790" spans="1:2" x14ac:dyDescent="0.2">
      <c r="A790" s="790">
        <v>11</v>
      </c>
      <c r="B790" s="746" t="s">
        <v>5608</v>
      </c>
    </row>
    <row r="791" spans="1:2" x14ac:dyDescent="0.2">
      <c r="A791" s="790">
        <v>12</v>
      </c>
      <c r="B791" s="746" t="s">
        <v>5609</v>
      </c>
    </row>
    <row r="792" spans="1:2" x14ac:dyDescent="0.2">
      <c r="A792" s="790">
        <v>13</v>
      </c>
      <c r="B792" s="746" t="s">
        <v>5610</v>
      </c>
    </row>
    <row r="793" spans="1:2" x14ac:dyDescent="0.2">
      <c r="A793" s="790">
        <v>14</v>
      </c>
      <c r="B793" s="746" t="s">
        <v>5611</v>
      </c>
    </row>
    <row r="794" spans="1:2" x14ac:dyDescent="0.2">
      <c r="A794" s="790">
        <v>15</v>
      </c>
      <c r="B794" s="746" t="s">
        <v>5612</v>
      </c>
    </row>
    <row r="795" spans="1:2" x14ac:dyDescent="0.2">
      <c r="A795" s="790">
        <v>16</v>
      </c>
      <c r="B795" s="746" t="s">
        <v>5613</v>
      </c>
    </row>
    <row r="796" spans="1:2" x14ac:dyDescent="0.2">
      <c r="A796" s="790">
        <v>17</v>
      </c>
      <c r="B796" s="746" t="s">
        <v>5614</v>
      </c>
    </row>
    <row r="797" spans="1:2" x14ac:dyDescent="0.2">
      <c r="A797" s="790">
        <v>18</v>
      </c>
      <c r="B797" s="746" t="s">
        <v>5615</v>
      </c>
    </row>
    <row r="798" spans="1:2" x14ac:dyDescent="0.2">
      <c r="A798" s="790">
        <v>19</v>
      </c>
      <c r="B798" s="746" t="s">
        <v>5616</v>
      </c>
    </row>
    <row r="799" spans="1:2" x14ac:dyDescent="0.2">
      <c r="A799" s="790">
        <v>20</v>
      </c>
      <c r="B799" s="746" t="s">
        <v>5617</v>
      </c>
    </row>
    <row r="800" spans="1:2" x14ac:dyDescent="0.2">
      <c r="A800" s="790">
        <v>21</v>
      </c>
      <c r="B800" s="746" t="s">
        <v>5618</v>
      </c>
    </row>
    <row r="801" spans="1:2" x14ac:dyDescent="0.2">
      <c r="A801" s="790">
        <v>22</v>
      </c>
      <c r="B801" s="746" t="s">
        <v>5619</v>
      </c>
    </row>
    <row r="802" spans="1:2" x14ac:dyDescent="0.2">
      <c r="A802" s="790">
        <v>23</v>
      </c>
      <c r="B802" s="746" t="s">
        <v>5620</v>
      </c>
    </row>
    <row r="803" spans="1:2" x14ac:dyDescent="0.2">
      <c r="A803" s="794">
        <v>24</v>
      </c>
      <c r="B803" s="746" t="s">
        <v>5621</v>
      </c>
    </row>
    <row r="804" spans="1:2" x14ac:dyDescent="0.2">
      <c r="A804" s="794">
        <v>25</v>
      </c>
      <c r="B804" s="746" t="s">
        <v>5622</v>
      </c>
    </row>
    <row r="805" spans="1:2" x14ac:dyDescent="0.2">
      <c r="A805" s="794">
        <v>26</v>
      </c>
      <c r="B805" s="746" t="s">
        <v>5623</v>
      </c>
    </row>
    <row r="806" spans="1:2" x14ac:dyDescent="0.2">
      <c r="A806" s="794">
        <v>27</v>
      </c>
      <c r="B806" s="746" t="s">
        <v>5624</v>
      </c>
    </row>
    <row r="807" spans="1:2" x14ac:dyDescent="0.2">
      <c r="A807" s="794">
        <v>28</v>
      </c>
      <c r="B807" s="746" t="s">
        <v>5625</v>
      </c>
    </row>
    <row r="808" spans="1:2" x14ac:dyDescent="0.2">
      <c r="A808" s="794">
        <v>29</v>
      </c>
      <c r="B808" s="746" t="s">
        <v>5626</v>
      </c>
    </row>
    <row r="809" spans="1:2" x14ac:dyDescent="0.2">
      <c r="A809" s="794">
        <v>30</v>
      </c>
      <c r="B809" s="746" t="s">
        <v>5627</v>
      </c>
    </row>
    <row r="810" spans="1:2" x14ac:dyDescent="0.2">
      <c r="A810" s="794">
        <v>31</v>
      </c>
      <c r="B810" s="746" t="s">
        <v>5628</v>
      </c>
    </row>
    <row r="811" spans="1:2" x14ac:dyDescent="0.2">
      <c r="A811" s="808">
        <v>32</v>
      </c>
      <c r="B811" s="746" t="s">
        <v>5629</v>
      </c>
    </row>
    <row r="812" spans="1:2" x14ac:dyDescent="0.2">
      <c r="A812" s="794">
        <v>33</v>
      </c>
      <c r="B812" s="812" t="s">
        <v>5630</v>
      </c>
    </row>
    <row r="813" spans="1:2" x14ac:dyDescent="0.2">
      <c r="A813" s="794">
        <v>34</v>
      </c>
      <c r="B813" s="812" t="s">
        <v>5631</v>
      </c>
    </row>
    <row r="814" spans="1:2" x14ac:dyDescent="0.2">
      <c r="A814" s="794">
        <v>35</v>
      </c>
      <c r="B814" s="812" t="s">
        <v>5632</v>
      </c>
    </row>
    <row r="815" spans="1:2" x14ac:dyDescent="0.2">
      <c r="A815" s="794">
        <v>36</v>
      </c>
      <c r="B815" s="812" t="s">
        <v>5633</v>
      </c>
    </row>
    <row r="816" spans="1:2" ht="15.75" thickBot="1" x14ac:dyDescent="0.25">
      <c r="A816" s="794">
        <v>37</v>
      </c>
      <c r="B816" s="813" t="s">
        <v>5634</v>
      </c>
    </row>
    <row r="817" spans="1:2" x14ac:dyDescent="0.2">
      <c r="A817" s="602"/>
      <c r="B817" s="602"/>
    </row>
    <row r="818" spans="1:2" x14ac:dyDescent="0.2">
      <c r="A818" s="602"/>
      <c r="B818" s="602"/>
    </row>
    <row r="819" spans="1:2" ht="15.75" thickBot="1" x14ac:dyDescent="0.25">
      <c r="A819" s="844" t="s">
        <v>5668</v>
      </c>
      <c r="B819" s="602"/>
    </row>
    <row r="820" spans="1:2" x14ac:dyDescent="0.2">
      <c r="A820" s="964" t="s">
        <v>29</v>
      </c>
      <c r="B820" s="965" t="s">
        <v>1</v>
      </c>
    </row>
    <row r="821" spans="1:2" x14ac:dyDescent="0.2">
      <c r="A821" s="964"/>
      <c r="B821" s="966"/>
    </row>
    <row r="822" spans="1:2" x14ac:dyDescent="0.2">
      <c r="A822" s="964"/>
      <c r="B822" s="770" t="s">
        <v>2</v>
      </c>
    </row>
    <row r="823" spans="1:2" ht="15.75" thickBot="1" x14ac:dyDescent="0.25">
      <c r="A823" s="964"/>
      <c r="B823" s="771" t="s">
        <v>3</v>
      </c>
    </row>
    <row r="824" spans="1:2" x14ac:dyDescent="0.2">
      <c r="A824" s="788">
        <v>1</v>
      </c>
      <c r="B824" s="706" t="s">
        <v>5636</v>
      </c>
    </row>
    <row r="825" spans="1:2" x14ac:dyDescent="0.2">
      <c r="A825" s="790">
        <v>2</v>
      </c>
      <c r="B825" s="646" t="s">
        <v>5637</v>
      </c>
    </row>
    <row r="826" spans="1:2" x14ac:dyDescent="0.2">
      <c r="A826" s="790">
        <v>3</v>
      </c>
      <c r="B826" s="646" t="s">
        <v>5638</v>
      </c>
    </row>
    <row r="827" spans="1:2" x14ac:dyDescent="0.2">
      <c r="A827" s="790">
        <v>4</v>
      </c>
      <c r="B827" s="646" t="s">
        <v>5639</v>
      </c>
    </row>
    <row r="828" spans="1:2" x14ac:dyDescent="0.2">
      <c r="A828" s="790">
        <v>5</v>
      </c>
      <c r="B828" s="646" t="s">
        <v>5640</v>
      </c>
    </row>
    <row r="829" spans="1:2" x14ac:dyDescent="0.2">
      <c r="A829" s="790">
        <v>6</v>
      </c>
      <c r="B829" s="707" t="s">
        <v>5641</v>
      </c>
    </row>
    <row r="830" spans="1:2" x14ac:dyDescent="0.2">
      <c r="A830" s="790">
        <v>7</v>
      </c>
      <c r="B830" s="646" t="s">
        <v>5642</v>
      </c>
    </row>
    <row r="831" spans="1:2" x14ac:dyDescent="0.2">
      <c r="A831" s="790">
        <v>8</v>
      </c>
      <c r="B831" s="646" t="s">
        <v>5643</v>
      </c>
    </row>
    <row r="832" spans="1:2" x14ac:dyDescent="0.2">
      <c r="A832" s="790">
        <v>9</v>
      </c>
      <c r="B832" s="646" t="s">
        <v>5644</v>
      </c>
    </row>
    <row r="833" spans="1:2" x14ac:dyDescent="0.2">
      <c r="A833" s="790">
        <v>10</v>
      </c>
      <c r="B833" s="646" t="s">
        <v>5645</v>
      </c>
    </row>
    <row r="834" spans="1:2" x14ac:dyDescent="0.2">
      <c r="A834" s="790">
        <v>11</v>
      </c>
      <c r="B834" s="646" t="s">
        <v>5646</v>
      </c>
    </row>
    <row r="835" spans="1:2" x14ac:dyDescent="0.2">
      <c r="A835" s="790">
        <v>12</v>
      </c>
      <c r="B835" s="646" t="s">
        <v>5647</v>
      </c>
    </row>
    <row r="836" spans="1:2" x14ac:dyDescent="0.2">
      <c r="A836" s="790">
        <v>13</v>
      </c>
      <c r="B836" s="707" t="s">
        <v>5648</v>
      </c>
    </row>
    <row r="837" spans="1:2" x14ac:dyDescent="0.2">
      <c r="A837" s="790">
        <v>14</v>
      </c>
      <c r="B837" s="646" t="s">
        <v>5649</v>
      </c>
    </row>
    <row r="838" spans="1:2" x14ac:dyDescent="0.2">
      <c r="A838" s="790">
        <v>15</v>
      </c>
      <c r="B838" s="646" t="s">
        <v>5650</v>
      </c>
    </row>
    <row r="839" spans="1:2" x14ac:dyDescent="0.2">
      <c r="A839" s="790">
        <v>16</v>
      </c>
      <c r="B839" s="646" t="s">
        <v>5651</v>
      </c>
    </row>
    <row r="840" spans="1:2" x14ac:dyDescent="0.2">
      <c r="A840" s="790">
        <v>17</v>
      </c>
      <c r="B840" s="646" t="s">
        <v>5652</v>
      </c>
    </row>
    <row r="841" spans="1:2" x14ac:dyDescent="0.2">
      <c r="A841" s="790">
        <v>18</v>
      </c>
      <c r="B841" s="646" t="s">
        <v>5653</v>
      </c>
    </row>
    <row r="842" spans="1:2" x14ac:dyDescent="0.2">
      <c r="A842" s="790">
        <v>19</v>
      </c>
      <c r="B842" s="646" t="s">
        <v>5654</v>
      </c>
    </row>
    <row r="843" spans="1:2" x14ac:dyDescent="0.2">
      <c r="A843" s="790">
        <v>20</v>
      </c>
      <c r="B843" s="646" t="s">
        <v>5655</v>
      </c>
    </row>
    <row r="844" spans="1:2" x14ac:dyDescent="0.2">
      <c r="A844" s="790">
        <v>21</v>
      </c>
      <c r="B844" s="646" t="s">
        <v>5656</v>
      </c>
    </row>
    <row r="845" spans="1:2" x14ac:dyDescent="0.2">
      <c r="A845" s="790">
        <v>22</v>
      </c>
      <c r="B845" s="646" t="s">
        <v>5657</v>
      </c>
    </row>
    <row r="846" spans="1:2" x14ac:dyDescent="0.2">
      <c r="A846" s="790">
        <v>23</v>
      </c>
      <c r="B846" s="646" t="s">
        <v>5658</v>
      </c>
    </row>
    <row r="847" spans="1:2" x14ac:dyDescent="0.2">
      <c r="A847" s="794">
        <v>24</v>
      </c>
      <c r="B847" s="646" t="s">
        <v>5659</v>
      </c>
    </row>
    <row r="848" spans="1:2" x14ac:dyDescent="0.2">
      <c r="A848" s="794">
        <v>25</v>
      </c>
      <c r="B848" s="646" t="s">
        <v>5660</v>
      </c>
    </row>
    <row r="849" spans="1:2" x14ac:dyDescent="0.2">
      <c r="A849" s="794">
        <v>26</v>
      </c>
      <c r="B849" s="646" t="s">
        <v>5661</v>
      </c>
    </row>
    <row r="850" spans="1:2" x14ac:dyDescent="0.2">
      <c r="A850" s="794">
        <v>27</v>
      </c>
      <c r="B850" s="643" t="s">
        <v>5662</v>
      </c>
    </row>
    <row r="851" spans="1:2" x14ac:dyDescent="0.2">
      <c r="A851" s="794">
        <v>28</v>
      </c>
      <c r="B851" s="646" t="s">
        <v>5663</v>
      </c>
    </row>
    <row r="852" spans="1:2" x14ac:dyDescent="0.2">
      <c r="A852" s="794">
        <v>29</v>
      </c>
      <c r="B852" s="646" t="s">
        <v>5664</v>
      </c>
    </row>
    <row r="853" spans="1:2" x14ac:dyDescent="0.2">
      <c r="A853" s="794">
        <v>30</v>
      </c>
      <c r="B853" s="646" t="s">
        <v>5665</v>
      </c>
    </row>
    <row r="854" spans="1:2" x14ac:dyDescent="0.2">
      <c r="A854" s="794">
        <v>31</v>
      </c>
      <c r="B854" s="646" t="s">
        <v>5666</v>
      </c>
    </row>
    <row r="855" spans="1:2" x14ac:dyDescent="0.2">
      <c r="A855" s="808">
        <v>32</v>
      </c>
      <c r="B855" s="708" t="s">
        <v>5667</v>
      </c>
    </row>
    <row r="856" spans="1:2" x14ac:dyDescent="0.2">
      <c r="A856" s="602"/>
      <c r="B856" s="602"/>
    </row>
    <row r="857" spans="1:2" x14ac:dyDescent="0.2">
      <c r="A857" s="602"/>
      <c r="B857" s="602"/>
    </row>
    <row r="858" spans="1:2" ht="15.75" thickBot="1" x14ac:dyDescent="0.25">
      <c r="A858" s="844" t="s">
        <v>5711</v>
      </c>
      <c r="B858" s="602"/>
    </row>
    <row r="859" spans="1:2" x14ac:dyDescent="0.2">
      <c r="A859" s="964" t="s">
        <v>29</v>
      </c>
      <c r="B859" s="965" t="s">
        <v>1</v>
      </c>
    </row>
    <row r="860" spans="1:2" x14ac:dyDescent="0.2">
      <c r="A860" s="964"/>
      <c r="B860" s="966"/>
    </row>
    <row r="861" spans="1:2" x14ac:dyDescent="0.2">
      <c r="A861" s="964"/>
      <c r="B861" s="770" t="s">
        <v>2</v>
      </c>
    </row>
    <row r="862" spans="1:2" ht="15.75" thickBot="1" x14ac:dyDescent="0.25">
      <c r="A862" s="964"/>
      <c r="B862" s="771" t="s">
        <v>3</v>
      </c>
    </row>
    <row r="863" spans="1:2" x14ac:dyDescent="0.2">
      <c r="A863" s="788">
        <v>1</v>
      </c>
      <c r="B863" s="642" t="s">
        <v>5669</v>
      </c>
    </row>
    <row r="864" spans="1:2" x14ac:dyDescent="0.2">
      <c r="A864" s="790">
        <v>2</v>
      </c>
      <c r="B864" s="709" t="s">
        <v>5670</v>
      </c>
    </row>
    <row r="865" spans="1:2" x14ac:dyDescent="0.2">
      <c r="A865" s="790">
        <v>3</v>
      </c>
      <c r="B865" s="646" t="s">
        <v>5671</v>
      </c>
    </row>
    <row r="866" spans="1:2" x14ac:dyDescent="0.2">
      <c r="A866" s="790">
        <v>4</v>
      </c>
      <c r="B866" s="646" t="s">
        <v>5672</v>
      </c>
    </row>
    <row r="867" spans="1:2" x14ac:dyDescent="0.2">
      <c r="A867" s="790">
        <v>5</v>
      </c>
      <c r="B867" s="643" t="s">
        <v>5673</v>
      </c>
    </row>
    <row r="868" spans="1:2" x14ac:dyDescent="0.2">
      <c r="A868" s="790">
        <v>6</v>
      </c>
      <c r="B868" s="646" t="s">
        <v>5674</v>
      </c>
    </row>
    <row r="869" spans="1:2" x14ac:dyDescent="0.2">
      <c r="A869" s="790">
        <v>7</v>
      </c>
      <c r="B869" s="646" t="s">
        <v>5675</v>
      </c>
    </row>
    <row r="870" spans="1:2" x14ac:dyDescent="0.2">
      <c r="A870" s="790">
        <v>8</v>
      </c>
      <c r="B870" s="646" t="s">
        <v>5676</v>
      </c>
    </row>
    <row r="871" spans="1:2" x14ac:dyDescent="0.2">
      <c r="A871" s="790">
        <v>9</v>
      </c>
      <c r="B871" s="646" t="s">
        <v>5677</v>
      </c>
    </row>
    <row r="872" spans="1:2" x14ac:dyDescent="0.2">
      <c r="A872" s="790">
        <v>10</v>
      </c>
      <c r="B872" s="646" t="s">
        <v>5678</v>
      </c>
    </row>
    <row r="873" spans="1:2" x14ac:dyDescent="0.2">
      <c r="A873" s="790">
        <v>11</v>
      </c>
      <c r="B873" s="646" t="s">
        <v>5679</v>
      </c>
    </row>
    <row r="874" spans="1:2" x14ac:dyDescent="0.2">
      <c r="A874" s="790">
        <v>12</v>
      </c>
      <c r="B874" s="646" t="s">
        <v>5680</v>
      </c>
    </row>
    <row r="875" spans="1:2" x14ac:dyDescent="0.2">
      <c r="A875" s="790">
        <v>13</v>
      </c>
      <c r="B875" s="646" t="s">
        <v>5681</v>
      </c>
    </row>
    <row r="876" spans="1:2" x14ac:dyDescent="0.2">
      <c r="A876" s="790">
        <v>14</v>
      </c>
      <c r="B876" s="643" t="s">
        <v>5682</v>
      </c>
    </row>
    <row r="877" spans="1:2" x14ac:dyDescent="0.2">
      <c r="A877" s="790">
        <v>15</v>
      </c>
      <c r="B877" s="646" t="s">
        <v>5683</v>
      </c>
    </row>
    <row r="878" spans="1:2" x14ac:dyDescent="0.2">
      <c r="A878" s="790">
        <v>16</v>
      </c>
      <c r="B878" s="646" t="s">
        <v>5684</v>
      </c>
    </row>
    <row r="879" spans="1:2" x14ac:dyDescent="0.2">
      <c r="A879" s="790">
        <v>17</v>
      </c>
      <c r="B879" s="646" t="s">
        <v>5685</v>
      </c>
    </row>
    <row r="880" spans="1:2" x14ac:dyDescent="0.2">
      <c r="A880" s="790">
        <v>18</v>
      </c>
      <c r="B880" s="646" t="s">
        <v>5686</v>
      </c>
    </row>
    <row r="881" spans="1:2" x14ac:dyDescent="0.2">
      <c r="A881" s="790">
        <v>19</v>
      </c>
      <c r="B881" s="646" t="s">
        <v>5687</v>
      </c>
    </row>
    <row r="882" spans="1:2" x14ac:dyDescent="0.2">
      <c r="A882" s="790">
        <v>20</v>
      </c>
      <c r="B882" s="643" t="s">
        <v>5688</v>
      </c>
    </row>
    <row r="883" spans="1:2" x14ac:dyDescent="0.2">
      <c r="A883" s="790">
        <v>21</v>
      </c>
      <c r="B883" s="646" t="s">
        <v>5689</v>
      </c>
    </row>
    <row r="884" spans="1:2" x14ac:dyDescent="0.2">
      <c r="A884" s="790">
        <v>22</v>
      </c>
      <c r="B884" s="646" t="s">
        <v>5690</v>
      </c>
    </row>
    <row r="885" spans="1:2" x14ac:dyDescent="0.2">
      <c r="A885" s="790">
        <v>23</v>
      </c>
      <c r="B885" s="646" t="s">
        <v>5691</v>
      </c>
    </row>
    <row r="886" spans="1:2" x14ac:dyDescent="0.2">
      <c r="A886" s="794">
        <v>24</v>
      </c>
      <c r="B886" s="646" t="s">
        <v>5692</v>
      </c>
    </row>
    <row r="887" spans="1:2" x14ac:dyDescent="0.2">
      <c r="A887" s="794">
        <v>25</v>
      </c>
      <c r="B887" s="646" t="s">
        <v>5693</v>
      </c>
    </row>
    <row r="888" spans="1:2" x14ac:dyDescent="0.2">
      <c r="A888" s="794">
        <v>26</v>
      </c>
      <c r="B888" s="646" t="s">
        <v>5694</v>
      </c>
    </row>
    <row r="889" spans="1:2" x14ac:dyDescent="0.2">
      <c r="A889" s="794">
        <v>27</v>
      </c>
      <c r="B889" s="643" t="s">
        <v>5695</v>
      </c>
    </row>
    <row r="890" spans="1:2" x14ac:dyDescent="0.2">
      <c r="A890" s="794">
        <v>28</v>
      </c>
      <c r="B890" s="646" t="s">
        <v>5696</v>
      </c>
    </row>
    <row r="891" spans="1:2" x14ac:dyDescent="0.2">
      <c r="A891" s="794">
        <v>29</v>
      </c>
      <c r="B891" s="646" t="s">
        <v>5697</v>
      </c>
    </row>
    <row r="892" spans="1:2" x14ac:dyDescent="0.2">
      <c r="A892" s="794">
        <v>30</v>
      </c>
      <c r="B892" s="643" t="s">
        <v>5698</v>
      </c>
    </row>
    <row r="893" spans="1:2" x14ac:dyDescent="0.2">
      <c r="A893" s="794">
        <v>31</v>
      </c>
      <c r="B893" s="646" t="s">
        <v>5699</v>
      </c>
    </row>
    <row r="894" spans="1:2" x14ac:dyDescent="0.2">
      <c r="A894" s="794">
        <v>32</v>
      </c>
      <c r="B894" s="708" t="s">
        <v>5700</v>
      </c>
    </row>
    <row r="895" spans="1:2" x14ac:dyDescent="0.2">
      <c r="A895" s="794">
        <v>33</v>
      </c>
      <c r="B895" s="710" t="s">
        <v>5701</v>
      </c>
    </row>
    <row r="896" spans="1:2" x14ac:dyDescent="0.2">
      <c r="A896" s="794">
        <v>34</v>
      </c>
      <c r="B896" s="646" t="s">
        <v>5702</v>
      </c>
    </row>
    <row r="897" spans="1:2" x14ac:dyDescent="0.2">
      <c r="A897" s="794">
        <v>35</v>
      </c>
      <c r="B897" s="646" t="s">
        <v>5703</v>
      </c>
    </row>
    <row r="898" spans="1:2" x14ac:dyDescent="0.2">
      <c r="A898" s="794">
        <v>36</v>
      </c>
      <c r="B898" s="646" t="s">
        <v>5704</v>
      </c>
    </row>
    <row r="899" spans="1:2" x14ac:dyDescent="0.2">
      <c r="A899" s="794">
        <v>37</v>
      </c>
      <c r="B899" s="646" t="s">
        <v>5705</v>
      </c>
    </row>
    <row r="900" spans="1:2" x14ac:dyDescent="0.2">
      <c r="A900" s="794">
        <v>38</v>
      </c>
      <c r="B900" s="646" t="s">
        <v>5706</v>
      </c>
    </row>
    <row r="901" spans="1:2" x14ac:dyDescent="0.2">
      <c r="A901" s="794">
        <v>39</v>
      </c>
      <c r="B901" s="646" t="s">
        <v>5707</v>
      </c>
    </row>
    <row r="902" spans="1:2" x14ac:dyDescent="0.2">
      <c r="A902" s="794">
        <v>40</v>
      </c>
      <c r="B902" s="646" t="s">
        <v>5708</v>
      </c>
    </row>
    <row r="903" spans="1:2" x14ac:dyDescent="0.2">
      <c r="A903" s="794">
        <v>41</v>
      </c>
      <c r="B903" s="643" t="s">
        <v>5709</v>
      </c>
    </row>
    <row r="904" spans="1:2" ht="15.75" thickBot="1" x14ac:dyDescent="0.25">
      <c r="A904" s="794">
        <v>42</v>
      </c>
      <c r="B904" s="711" t="s">
        <v>5710</v>
      </c>
    </row>
    <row r="905" spans="1:2" x14ac:dyDescent="0.2">
      <c r="A905" s="602"/>
      <c r="B905" s="602"/>
    </row>
    <row r="906" spans="1:2" x14ac:dyDescent="0.2">
      <c r="A906" s="602"/>
      <c r="B906" s="602"/>
    </row>
    <row r="907" spans="1:2" ht="15.75" thickBot="1" x14ac:dyDescent="0.25">
      <c r="A907" s="844" t="s">
        <v>5750</v>
      </c>
      <c r="B907" s="602"/>
    </row>
    <row r="908" spans="1:2" x14ac:dyDescent="0.2">
      <c r="A908" s="964" t="s">
        <v>29</v>
      </c>
      <c r="B908" s="965" t="s">
        <v>1</v>
      </c>
    </row>
    <row r="909" spans="1:2" x14ac:dyDescent="0.2">
      <c r="A909" s="964"/>
      <c r="B909" s="966"/>
    </row>
    <row r="910" spans="1:2" x14ac:dyDescent="0.2">
      <c r="A910" s="964"/>
      <c r="B910" s="770" t="s">
        <v>2</v>
      </c>
    </row>
    <row r="911" spans="1:2" ht="15.75" thickBot="1" x14ac:dyDescent="0.25">
      <c r="A911" s="964"/>
      <c r="B911" s="771" t="s">
        <v>3</v>
      </c>
    </row>
    <row r="912" spans="1:2" x14ac:dyDescent="0.2">
      <c r="A912" s="788">
        <v>1</v>
      </c>
      <c r="B912" s="814" t="s">
        <v>5712</v>
      </c>
    </row>
    <row r="913" spans="1:2" x14ac:dyDescent="0.2">
      <c r="A913" s="790">
        <v>2</v>
      </c>
      <c r="B913" s="815" t="s">
        <v>5713</v>
      </c>
    </row>
    <row r="914" spans="1:2" x14ac:dyDescent="0.2">
      <c r="A914" s="790">
        <v>3</v>
      </c>
      <c r="B914" s="645" t="s">
        <v>5714</v>
      </c>
    </row>
    <row r="915" spans="1:2" x14ac:dyDescent="0.2">
      <c r="A915" s="790">
        <v>4</v>
      </c>
      <c r="B915" s="815" t="s">
        <v>5715</v>
      </c>
    </row>
    <row r="916" spans="1:2" x14ac:dyDescent="0.2">
      <c r="A916" s="790">
        <v>5</v>
      </c>
      <c r="B916" s="815" t="s">
        <v>5716</v>
      </c>
    </row>
    <row r="917" spans="1:2" x14ac:dyDescent="0.2">
      <c r="A917" s="790">
        <v>6</v>
      </c>
      <c r="B917" s="815" t="s">
        <v>5717</v>
      </c>
    </row>
    <row r="918" spans="1:2" x14ac:dyDescent="0.2">
      <c r="A918" s="790">
        <v>7</v>
      </c>
      <c r="B918" s="815" t="s">
        <v>5718</v>
      </c>
    </row>
    <row r="919" spans="1:2" x14ac:dyDescent="0.2">
      <c r="A919" s="790">
        <v>8</v>
      </c>
      <c r="B919" s="645" t="s">
        <v>5719</v>
      </c>
    </row>
    <row r="920" spans="1:2" x14ac:dyDescent="0.2">
      <c r="A920" s="790">
        <v>9</v>
      </c>
      <c r="B920" s="645" t="s">
        <v>5720</v>
      </c>
    </row>
    <row r="921" spans="1:2" x14ac:dyDescent="0.2">
      <c r="A921" s="790">
        <v>10</v>
      </c>
      <c r="B921" s="645" t="s">
        <v>5721</v>
      </c>
    </row>
    <row r="922" spans="1:2" x14ac:dyDescent="0.2">
      <c r="A922" s="790">
        <v>11</v>
      </c>
      <c r="B922" s="645" t="s">
        <v>5722</v>
      </c>
    </row>
    <row r="923" spans="1:2" x14ac:dyDescent="0.2">
      <c r="A923" s="790">
        <v>12</v>
      </c>
      <c r="B923" s="645" t="s">
        <v>5723</v>
      </c>
    </row>
    <row r="924" spans="1:2" x14ac:dyDescent="0.2">
      <c r="A924" s="790">
        <v>13</v>
      </c>
      <c r="B924" s="645" t="s">
        <v>5724</v>
      </c>
    </row>
    <row r="925" spans="1:2" x14ac:dyDescent="0.2">
      <c r="A925" s="790">
        <v>14</v>
      </c>
      <c r="B925" s="645" t="s">
        <v>5725</v>
      </c>
    </row>
    <row r="926" spans="1:2" x14ac:dyDescent="0.2">
      <c r="A926" s="790">
        <v>15</v>
      </c>
      <c r="B926" s="815" t="s">
        <v>5726</v>
      </c>
    </row>
    <row r="927" spans="1:2" x14ac:dyDescent="0.2">
      <c r="A927" s="790">
        <v>16</v>
      </c>
      <c r="B927" s="645" t="s">
        <v>5727</v>
      </c>
    </row>
    <row r="928" spans="1:2" x14ac:dyDescent="0.2">
      <c r="A928" s="790">
        <v>17</v>
      </c>
      <c r="B928" s="645" t="s">
        <v>5728</v>
      </c>
    </row>
    <row r="929" spans="1:2" x14ac:dyDescent="0.2">
      <c r="A929" s="790">
        <v>18</v>
      </c>
      <c r="B929" s="815" t="s">
        <v>5729</v>
      </c>
    </row>
    <row r="930" spans="1:2" x14ac:dyDescent="0.2">
      <c r="A930" s="790">
        <v>19</v>
      </c>
      <c r="B930" s="815" t="s">
        <v>5730</v>
      </c>
    </row>
    <row r="931" spans="1:2" x14ac:dyDescent="0.2">
      <c r="A931" s="790">
        <v>20</v>
      </c>
      <c r="B931" s="815" t="s">
        <v>5731</v>
      </c>
    </row>
    <row r="932" spans="1:2" x14ac:dyDescent="0.2">
      <c r="A932" s="790">
        <v>21</v>
      </c>
      <c r="B932" s="815" t="s">
        <v>5732</v>
      </c>
    </row>
    <row r="933" spans="1:2" x14ac:dyDescent="0.2">
      <c r="A933" s="790">
        <v>22</v>
      </c>
      <c r="B933" s="815" t="s">
        <v>5733</v>
      </c>
    </row>
    <row r="934" spans="1:2" x14ac:dyDescent="0.2">
      <c r="A934" s="790">
        <v>23</v>
      </c>
      <c r="B934" s="815" t="s">
        <v>5734</v>
      </c>
    </row>
    <row r="935" spans="1:2" x14ac:dyDescent="0.2">
      <c r="A935" s="794">
        <v>24</v>
      </c>
      <c r="B935" s="815" t="s">
        <v>5735</v>
      </c>
    </row>
    <row r="936" spans="1:2" x14ac:dyDescent="0.2">
      <c r="A936" s="794">
        <v>25</v>
      </c>
      <c r="B936" s="645" t="s">
        <v>5736</v>
      </c>
    </row>
    <row r="937" spans="1:2" x14ac:dyDescent="0.2">
      <c r="A937" s="794">
        <v>26</v>
      </c>
      <c r="B937" s="815" t="s">
        <v>5737</v>
      </c>
    </row>
    <row r="938" spans="1:2" x14ac:dyDescent="0.2">
      <c r="A938" s="794">
        <v>27</v>
      </c>
      <c r="B938" s="815" t="s">
        <v>5738</v>
      </c>
    </row>
    <row r="939" spans="1:2" x14ac:dyDescent="0.2">
      <c r="A939" s="794">
        <v>28</v>
      </c>
      <c r="B939" s="815" t="s">
        <v>5739</v>
      </c>
    </row>
    <row r="940" spans="1:2" x14ac:dyDescent="0.2">
      <c r="A940" s="794">
        <v>29</v>
      </c>
      <c r="B940" s="815" t="s">
        <v>5740</v>
      </c>
    </row>
    <row r="941" spans="1:2" x14ac:dyDescent="0.2">
      <c r="A941" s="794">
        <v>30</v>
      </c>
      <c r="B941" s="815" t="s">
        <v>5741</v>
      </c>
    </row>
    <row r="942" spans="1:2" x14ac:dyDescent="0.2">
      <c r="A942" s="794">
        <v>31</v>
      </c>
      <c r="B942" s="645" t="s">
        <v>5742</v>
      </c>
    </row>
    <row r="943" spans="1:2" x14ac:dyDescent="0.2">
      <c r="A943" s="794">
        <v>32</v>
      </c>
      <c r="B943" s="645" t="s">
        <v>5743</v>
      </c>
    </row>
    <row r="944" spans="1:2" x14ac:dyDescent="0.2">
      <c r="A944" s="794">
        <v>33</v>
      </c>
      <c r="B944" s="815" t="s">
        <v>5744</v>
      </c>
    </row>
    <row r="945" spans="1:2" x14ac:dyDescent="0.2">
      <c r="A945" s="794">
        <v>34</v>
      </c>
      <c r="B945" s="815" t="s">
        <v>5745</v>
      </c>
    </row>
    <row r="946" spans="1:2" x14ac:dyDescent="0.2">
      <c r="A946" s="794">
        <v>35</v>
      </c>
      <c r="B946" s="815" t="s">
        <v>5746</v>
      </c>
    </row>
    <row r="947" spans="1:2" x14ac:dyDescent="0.2">
      <c r="A947" s="794">
        <v>36</v>
      </c>
      <c r="B947" s="815" t="s">
        <v>5747</v>
      </c>
    </row>
    <row r="948" spans="1:2" x14ac:dyDescent="0.2">
      <c r="A948" s="794">
        <v>37</v>
      </c>
      <c r="B948" s="815" t="s">
        <v>5748</v>
      </c>
    </row>
    <row r="949" spans="1:2" ht="15.75" thickBot="1" x14ac:dyDescent="0.25">
      <c r="A949" s="794">
        <v>38</v>
      </c>
      <c r="B949" s="658" t="s">
        <v>5749</v>
      </c>
    </row>
    <row r="950" spans="1:2" x14ac:dyDescent="0.2">
      <c r="A950" s="602"/>
      <c r="B950" s="602"/>
    </row>
    <row r="951" spans="1:2" x14ac:dyDescent="0.2">
      <c r="A951" s="602"/>
      <c r="B951" s="602"/>
    </row>
    <row r="952" spans="1:2" ht="15.75" thickBot="1" x14ac:dyDescent="0.25">
      <c r="A952" s="844" t="s">
        <v>5751</v>
      </c>
      <c r="B952" s="602"/>
    </row>
    <row r="953" spans="1:2" x14ac:dyDescent="0.2">
      <c r="A953" s="964" t="s">
        <v>29</v>
      </c>
      <c r="B953" s="965" t="s">
        <v>1</v>
      </c>
    </row>
    <row r="954" spans="1:2" x14ac:dyDescent="0.2">
      <c r="A954" s="964"/>
      <c r="B954" s="966"/>
    </row>
    <row r="955" spans="1:2" x14ac:dyDescent="0.2">
      <c r="A955" s="964"/>
      <c r="B955" s="770" t="s">
        <v>2</v>
      </c>
    </row>
    <row r="956" spans="1:2" ht="15.75" thickBot="1" x14ac:dyDescent="0.25">
      <c r="A956" s="964"/>
      <c r="B956" s="771" t="s">
        <v>3</v>
      </c>
    </row>
    <row r="957" spans="1:2" ht="21" customHeight="1" x14ac:dyDescent="0.2">
      <c r="A957" s="788">
        <v>1</v>
      </c>
      <c r="B957" s="789" t="s">
        <v>6189</v>
      </c>
    </row>
    <row r="958" spans="1:2" ht="21" customHeight="1" x14ac:dyDescent="0.2">
      <c r="A958" s="790">
        <v>2</v>
      </c>
      <c r="B958" s="816" t="s">
        <v>6190</v>
      </c>
    </row>
    <row r="959" spans="1:2" x14ac:dyDescent="0.2">
      <c r="A959" s="790">
        <v>3</v>
      </c>
      <c r="B959" s="816" t="s">
        <v>6191</v>
      </c>
    </row>
    <row r="960" spans="1:2" x14ac:dyDescent="0.2">
      <c r="A960" s="790">
        <v>4</v>
      </c>
      <c r="B960" s="816" t="s">
        <v>6192</v>
      </c>
    </row>
    <row r="961" spans="1:2" x14ac:dyDescent="0.2">
      <c r="A961" s="790">
        <v>5</v>
      </c>
      <c r="B961" s="816" t="s">
        <v>6193</v>
      </c>
    </row>
    <row r="962" spans="1:2" x14ac:dyDescent="0.2">
      <c r="A962" s="790">
        <v>6</v>
      </c>
      <c r="B962" s="816" t="s">
        <v>6194</v>
      </c>
    </row>
    <row r="963" spans="1:2" x14ac:dyDescent="0.2">
      <c r="A963" s="790">
        <v>7</v>
      </c>
      <c r="B963" s="816" t="s">
        <v>6195</v>
      </c>
    </row>
    <row r="964" spans="1:2" x14ac:dyDescent="0.2">
      <c r="A964" s="790">
        <v>8</v>
      </c>
      <c r="B964" s="816" t="s">
        <v>6196</v>
      </c>
    </row>
    <row r="965" spans="1:2" x14ac:dyDescent="0.2">
      <c r="A965" s="790">
        <v>9</v>
      </c>
      <c r="B965" s="816" t="s">
        <v>6197</v>
      </c>
    </row>
    <row r="966" spans="1:2" x14ac:dyDescent="0.2">
      <c r="A966" s="790">
        <v>10</v>
      </c>
      <c r="B966" s="816" t="s">
        <v>6198</v>
      </c>
    </row>
    <row r="967" spans="1:2" x14ac:dyDescent="0.2">
      <c r="A967" s="790">
        <v>11</v>
      </c>
      <c r="B967" s="816" t="s">
        <v>6199</v>
      </c>
    </row>
    <row r="968" spans="1:2" x14ac:dyDescent="0.2">
      <c r="A968" s="790">
        <v>12</v>
      </c>
      <c r="B968" s="816" t="s">
        <v>6200</v>
      </c>
    </row>
    <row r="969" spans="1:2" ht="19.5" customHeight="1" x14ac:dyDescent="0.2">
      <c r="A969" s="790">
        <v>13</v>
      </c>
      <c r="B969" s="816" t="s">
        <v>6201</v>
      </c>
    </row>
    <row r="970" spans="1:2" x14ac:dyDescent="0.2">
      <c r="A970" s="790">
        <v>14</v>
      </c>
      <c r="B970" s="816" t="s">
        <v>6202</v>
      </c>
    </row>
    <row r="971" spans="1:2" x14ac:dyDescent="0.2">
      <c r="A971" s="790">
        <v>15</v>
      </c>
      <c r="B971" s="816" t="s">
        <v>6203</v>
      </c>
    </row>
    <row r="972" spans="1:2" x14ac:dyDescent="0.2">
      <c r="A972" s="790">
        <v>16</v>
      </c>
      <c r="B972" s="816" t="s">
        <v>6204</v>
      </c>
    </row>
    <row r="973" spans="1:2" ht="15.75" customHeight="1" x14ac:dyDescent="0.2">
      <c r="A973" s="790">
        <v>17</v>
      </c>
      <c r="B973" s="816" t="s">
        <v>6205</v>
      </c>
    </row>
    <row r="974" spans="1:2" ht="21" customHeight="1" x14ac:dyDescent="0.2">
      <c r="A974" s="790">
        <v>18</v>
      </c>
      <c r="B974" s="816" t="s">
        <v>6206</v>
      </c>
    </row>
    <row r="975" spans="1:2" x14ac:dyDescent="0.2">
      <c r="A975" s="790">
        <v>19</v>
      </c>
      <c r="B975" s="816" t="s">
        <v>6207</v>
      </c>
    </row>
    <row r="976" spans="1:2" x14ac:dyDescent="0.2">
      <c r="A976" s="790">
        <v>20</v>
      </c>
      <c r="B976" s="816" t="s">
        <v>6208</v>
      </c>
    </row>
    <row r="977" spans="1:2" ht="17.25" customHeight="1" x14ac:dyDescent="0.2">
      <c r="A977" s="790">
        <v>21</v>
      </c>
      <c r="B977" s="816" t="s">
        <v>6209</v>
      </c>
    </row>
    <row r="978" spans="1:2" x14ac:dyDescent="0.2">
      <c r="A978" s="790">
        <v>22</v>
      </c>
      <c r="B978" s="816" t="s">
        <v>6210</v>
      </c>
    </row>
    <row r="979" spans="1:2" x14ac:dyDescent="0.2">
      <c r="A979" s="790">
        <v>23</v>
      </c>
      <c r="B979" s="816" t="s">
        <v>6211</v>
      </c>
    </row>
    <row r="980" spans="1:2" x14ac:dyDescent="0.2">
      <c r="A980" s="794">
        <v>24</v>
      </c>
      <c r="B980" s="816" t="s">
        <v>6212</v>
      </c>
    </row>
    <row r="981" spans="1:2" ht="30.75" customHeight="1" x14ac:dyDescent="0.2">
      <c r="A981" s="794">
        <v>25</v>
      </c>
      <c r="B981" s="816" t="s">
        <v>6213</v>
      </c>
    </row>
    <row r="982" spans="1:2" x14ac:dyDescent="0.2">
      <c r="A982" s="794">
        <v>26</v>
      </c>
      <c r="B982" s="816" t="s">
        <v>6214</v>
      </c>
    </row>
    <row r="983" spans="1:2" x14ac:dyDescent="0.2">
      <c r="A983" s="794">
        <v>27</v>
      </c>
      <c r="B983" s="816" t="s">
        <v>6215</v>
      </c>
    </row>
    <row r="984" spans="1:2" x14ac:dyDescent="0.2">
      <c r="A984" s="794">
        <v>28</v>
      </c>
      <c r="B984" s="816" t="s">
        <v>6216</v>
      </c>
    </row>
    <row r="985" spans="1:2" x14ac:dyDescent="0.2">
      <c r="A985" s="794">
        <v>29</v>
      </c>
      <c r="B985" s="816" t="s">
        <v>6217</v>
      </c>
    </row>
    <row r="986" spans="1:2" x14ac:dyDescent="0.2">
      <c r="A986" s="794">
        <v>30</v>
      </c>
      <c r="B986" s="816" t="s">
        <v>6218</v>
      </c>
    </row>
    <row r="987" spans="1:2" x14ac:dyDescent="0.2">
      <c r="A987" s="794">
        <v>31</v>
      </c>
      <c r="B987" s="816" t="s">
        <v>6219</v>
      </c>
    </row>
    <row r="988" spans="1:2" x14ac:dyDescent="0.2">
      <c r="A988" s="794">
        <v>32</v>
      </c>
      <c r="B988" s="817" t="s">
        <v>6220</v>
      </c>
    </row>
    <row r="989" spans="1:2" x14ac:dyDescent="0.2">
      <c r="A989" s="794">
        <v>33</v>
      </c>
      <c r="B989" s="817" t="s">
        <v>6221</v>
      </c>
    </row>
    <row r="990" spans="1:2" x14ac:dyDescent="0.2">
      <c r="A990" s="794">
        <v>34</v>
      </c>
      <c r="B990" s="817" t="s">
        <v>6222</v>
      </c>
    </row>
    <row r="991" spans="1:2" x14ac:dyDescent="0.2">
      <c r="A991" s="794">
        <v>35</v>
      </c>
      <c r="B991" s="817" t="s">
        <v>6223</v>
      </c>
    </row>
    <row r="992" spans="1:2" x14ac:dyDescent="0.2">
      <c r="A992" s="794">
        <v>36</v>
      </c>
      <c r="B992" s="817" t="s">
        <v>6224</v>
      </c>
    </row>
    <row r="993" spans="1:2" x14ac:dyDescent="0.2">
      <c r="A993" s="794">
        <v>37</v>
      </c>
      <c r="B993" s="817" t="s">
        <v>6225</v>
      </c>
    </row>
    <row r="994" spans="1:2" x14ac:dyDescent="0.2">
      <c r="A994" s="794">
        <v>38</v>
      </c>
      <c r="B994" s="817" t="s">
        <v>6226</v>
      </c>
    </row>
    <row r="995" spans="1:2" x14ac:dyDescent="0.2">
      <c r="A995" s="794">
        <v>39</v>
      </c>
      <c r="B995" s="817" t="s">
        <v>6227</v>
      </c>
    </row>
    <row r="996" spans="1:2" x14ac:dyDescent="0.2">
      <c r="A996" s="794">
        <v>40</v>
      </c>
      <c r="B996" s="817" t="s">
        <v>6228</v>
      </c>
    </row>
    <row r="997" spans="1:2" ht="15.75" thickBot="1" x14ac:dyDescent="0.25">
      <c r="A997" s="794">
        <v>41</v>
      </c>
      <c r="B997" s="818" t="s">
        <v>6229</v>
      </c>
    </row>
    <row r="998" spans="1:2" x14ac:dyDescent="0.2">
      <c r="A998" s="819"/>
      <c r="B998" s="602"/>
    </row>
    <row r="999" spans="1:2" x14ac:dyDescent="0.2">
      <c r="A999" s="602"/>
      <c r="B999" s="602"/>
    </row>
    <row r="1000" spans="1:2" ht="15.75" thickBot="1" x14ac:dyDescent="0.25">
      <c r="A1000" s="844" t="s">
        <v>5780</v>
      </c>
      <c r="B1000" s="602"/>
    </row>
    <row r="1001" spans="1:2" x14ac:dyDescent="0.2">
      <c r="A1001" s="964" t="s">
        <v>29</v>
      </c>
      <c r="B1001" s="965" t="s">
        <v>1</v>
      </c>
    </row>
    <row r="1002" spans="1:2" x14ac:dyDescent="0.2">
      <c r="A1002" s="964"/>
      <c r="B1002" s="966"/>
    </row>
    <row r="1003" spans="1:2" x14ac:dyDescent="0.2">
      <c r="A1003" s="964"/>
      <c r="B1003" s="770" t="s">
        <v>2</v>
      </c>
    </row>
    <row r="1004" spans="1:2" ht="15.75" thickBot="1" x14ac:dyDescent="0.25">
      <c r="A1004" s="964"/>
      <c r="B1004" s="771" t="s">
        <v>3</v>
      </c>
    </row>
    <row r="1005" spans="1:2" x14ac:dyDescent="0.2">
      <c r="A1005" s="788">
        <v>1</v>
      </c>
      <c r="B1005" s="820" t="s">
        <v>5752</v>
      </c>
    </row>
    <row r="1006" spans="1:2" x14ac:dyDescent="0.2">
      <c r="A1006" s="790">
        <v>2</v>
      </c>
      <c r="B1006" s="821" t="s">
        <v>5753</v>
      </c>
    </row>
    <row r="1007" spans="1:2" x14ac:dyDescent="0.2">
      <c r="A1007" s="790">
        <v>3</v>
      </c>
      <c r="B1007" s="821" t="s">
        <v>5754</v>
      </c>
    </row>
    <row r="1008" spans="1:2" x14ac:dyDescent="0.2">
      <c r="A1008" s="790">
        <v>4</v>
      </c>
      <c r="B1008" s="821" t="s">
        <v>5755</v>
      </c>
    </row>
    <row r="1009" spans="1:2" x14ac:dyDescent="0.2">
      <c r="A1009" s="790">
        <v>5</v>
      </c>
      <c r="B1009" s="821" t="s">
        <v>5756</v>
      </c>
    </row>
    <row r="1010" spans="1:2" x14ac:dyDescent="0.2">
      <c r="A1010" s="790">
        <v>6</v>
      </c>
      <c r="B1010" s="821" t="s">
        <v>5757</v>
      </c>
    </row>
    <row r="1011" spans="1:2" x14ac:dyDescent="0.2">
      <c r="A1011" s="790">
        <v>7</v>
      </c>
      <c r="B1011" s="822" t="s">
        <v>5758</v>
      </c>
    </row>
    <row r="1012" spans="1:2" x14ac:dyDescent="0.2">
      <c r="A1012" s="790">
        <v>8</v>
      </c>
      <c r="B1012" s="822" t="s">
        <v>5759</v>
      </c>
    </row>
    <row r="1013" spans="1:2" x14ac:dyDescent="0.2">
      <c r="A1013" s="790">
        <v>9</v>
      </c>
      <c r="B1013" s="822" t="s">
        <v>5760</v>
      </c>
    </row>
    <row r="1014" spans="1:2" x14ac:dyDescent="0.2">
      <c r="A1014" s="790">
        <v>10</v>
      </c>
      <c r="B1014" s="821" t="s">
        <v>5761</v>
      </c>
    </row>
    <row r="1015" spans="1:2" x14ac:dyDescent="0.2">
      <c r="A1015" s="790">
        <v>11</v>
      </c>
      <c r="B1015" s="821" t="s">
        <v>5762</v>
      </c>
    </row>
    <row r="1016" spans="1:2" x14ac:dyDescent="0.2">
      <c r="A1016" s="790">
        <v>12</v>
      </c>
      <c r="B1016" s="822" t="s">
        <v>5763</v>
      </c>
    </row>
    <row r="1017" spans="1:2" x14ac:dyDescent="0.2">
      <c r="A1017" s="790">
        <v>13</v>
      </c>
      <c r="B1017" s="822" t="s">
        <v>5764</v>
      </c>
    </row>
    <row r="1018" spans="1:2" x14ac:dyDescent="0.2">
      <c r="A1018" s="790">
        <v>14</v>
      </c>
      <c r="B1018" s="821" t="s">
        <v>5765</v>
      </c>
    </row>
    <row r="1019" spans="1:2" x14ac:dyDescent="0.2">
      <c r="A1019" s="790">
        <v>15</v>
      </c>
      <c r="B1019" s="822" t="s">
        <v>5766</v>
      </c>
    </row>
    <row r="1020" spans="1:2" x14ac:dyDescent="0.2">
      <c r="A1020" s="790">
        <v>16</v>
      </c>
      <c r="B1020" s="821" t="s">
        <v>5767</v>
      </c>
    </row>
    <row r="1021" spans="1:2" x14ac:dyDescent="0.2">
      <c r="A1021" s="790">
        <v>17</v>
      </c>
      <c r="B1021" s="821" t="s">
        <v>5768</v>
      </c>
    </row>
    <row r="1022" spans="1:2" x14ac:dyDescent="0.2">
      <c r="A1022" s="790">
        <v>18</v>
      </c>
      <c r="B1022" s="821" t="s">
        <v>5769</v>
      </c>
    </row>
    <row r="1023" spans="1:2" x14ac:dyDescent="0.2">
      <c r="A1023" s="790">
        <v>19</v>
      </c>
      <c r="B1023" s="821" t="s">
        <v>5770</v>
      </c>
    </row>
    <row r="1024" spans="1:2" x14ac:dyDescent="0.2">
      <c r="A1024" s="790">
        <v>20</v>
      </c>
      <c r="B1024" s="822" t="s">
        <v>5771</v>
      </c>
    </row>
    <row r="1025" spans="1:2" x14ac:dyDescent="0.2">
      <c r="A1025" s="790">
        <v>21</v>
      </c>
      <c r="B1025" s="821" t="s">
        <v>5772</v>
      </c>
    </row>
    <row r="1026" spans="1:2" x14ac:dyDescent="0.2">
      <c r="A1026" s="790">
        <v>22</v>
      </c>
      <c r="B1026" s="822" t="s">
        <v>5773</v>
      </c>
    </row>
    <row r="1027" spans="1:2" x14ac:dyDescent="0.2">
      <c r="A1027" s="790">
        <v>23</v>
      </c>
      <c r="B1027" s="821" t="s">
        <v>5774</v>
      </c>
    </row>
    <row r="1028" spans="1:2" x14ac:dyDescent="0.2">
      <c r="A1028" s="794">
        <v>24</v>
      </c>
      <c r="B1028" s="822" t="s">
        <v>5775</v>
      </c>
    </row>
    <row r="1029" spans="1:2" x14ac:dyDescent="0.2">
      <c r="A1029" s="794">
        <v>25</v>
      </c>
      <c r="B1029" s="821" t="s">
        <v>5776</v>
      </c>
    </row>
    <row r="1030" spans="1:2" x14ac:dyDescent="0.2">
      <c r="A1030" s="794">
        <v>26</v>
      </c>
      <c r="B1030" s="822" t="s">
        <v>5777</v>
      </c>
    </row>
    <row r="1031" spans="1:2" x14ac:dyDescent="0.2">
      <c r="A1031" s="794">
        <v>27</v>
      </c>
      <c r="B1031" s="822" t="s">
        <v>5778</v>
      </c>
    </row>
    <row r="1032" spans="1:2" ht="15.75" thickBot="1" x14ac:dyDescent="0.25">
      <c r="A1032" s="794">
        <v>28</v>
      </c>
      <c r="B1032" s="823" t="s">
        <v>5779</v>
      </c>
    </row>
    <row r="1033" spans="1:2" x14ac:dyDescent="0.2">
      <c r="A1033" s="602"/>
      <c r="B1033" s="602"/>
    </row>
    <row r="1034" spans="1:2" x14ac:dyDescent="0.2">
      <c r="A1034" s="602"/>
      <c r="B1034" s="602"/>
    </row>
    <row r="1035" spans="1:2" ht="15.75" thickBot="1" x14ac:dyDescent="0.25">
      <c r="A1035" s="844" t="s">
        <v>5794</v>
      </c>
      <c r="B1035" s="602"/>
    </row>
    <row r="1036" spans="1:2" x14ac:dyDescent="0.2">
      <c r="A1036" s="964" t="s">
        <v>29</v>
      </c>
      <c r="B1036" s="965" t="s">
        <v>1</v>
      </c>
    </row>
    <row r="1037" spans="1:2" x14ac:dyDescent="0.2">
      <c r="A1037" s="964"/>
      <c r="B1037" s="966"/>
    </row>
    <row r="1038" spans="1:2" x14ac:dyDescent="0.2">
      <c r="A1038" s="964"/>
      <c r="B1038" s="770" t="s">
        <v>2</v>
      </c>
    </row>
    <row r="1039" spans="1:2" ht="15.75" thickBot="1" x14ac:dyDescent="0.25">
      <c r="A1039" s="964"/>
      <c r="B1039" s="771" t="s">
        <v>3</v>
      </c>
    </row>
    <row r="1040" spans="1:2" x14ac:dyDescent="0.2">
      <c r="A1040" s="788">
        <v>1</v>
      </c>
      <c r="B1040" s="824" t="s">
        <v>5781</v>
      </c>
    </row>
    <row r="1041" spans="1:2" x14ac:dyDescent="0.2">
      <c r="A1041" s="790">
        <v>2</v>
      </c>
      <c r="B1041" s="825" t="s">
        <v>5782</v>
      </c>
    </row>
    <row r="1042" spans="1:2" x14ac:dyDescent="0.2">
      <c r="A1042" s="790">
        <v>3</v>
      </c>
      <c r="B1042" s="825" t="s">
        <v>5783</v>
      </c>
    </row>
    <row r="1043" spans="1:2" x14ac:dyDescent="0.2">
      <c r="A1043" s="790">
        <v>4</v>
      </c>
      <c r="B1043" s="825" t="s">
        <v>5784</v>
      </c>
    </row>
    <row r="1044" spans="1:2" x14ac:dyDescent="0.2">
      <c r="A1044" s="790">
        <v>5</v>
      </c>
      <c r="B1044" s="825" t="s">
        <v>5785</v>
      </c>
    </row>
    <row r="1045" spans="1:2" x14ac:dyDescent="0.2">
      <c r="A1045" s="790">
        <v>6</v>
      </c>
      <c r="B1045" s="696" t="s">
        <v>5786</v>
      </c>
    </row>
    <row r="1046" spans="1:2" x14ac:dyDescent="0.2">
      <c r="A1046" s="790">
        <v>7</v>
      </c>
      <c r="B1046" s="825" t="s">
        <v>5787</v>
      </c>
    </row>
    <row r="1047" spans="1:2" x14ac:dyDescent="0.2">
      <c r="A1047" s="790">
        <v>8</v>
      </c>
      <c r="B1047" s="825" t="s">
        <v>5788</v>
      </c>
    </row>
    <row r="1048" spans="1:2" x14ac:dyDescent="0.2">
      <c r="A1048" s="790">
        <v>9</v>
      </c>
      <c r="B1048" s="825" t="s">
        <v>5789</v>
      </c>
    </row>
    <row r="1049" spans="1:2" x14ac:dyDescent="0.2">
      <c r="A1049" s="790">
        <v>10</v>
      </c>
      <c r="B1049" s="825" t="s">
        <v>5790</v>
      </c>
    </row>
    <row r="1050" spans="1:2" x14ac:dyDescent="0.2">
      <c r="A1050" s="790">
        <v>11</v>
      </c>
      <c r="B1050" s="825" t="s">
        <v>5791</v>
      </c>
    </row>
    <row r="1051" spans="1:2" x14ac:dyDescent="0.2">
      <c r="A1051" s="790">
        <v>12</v>
      </c>
      <c r="B1051" s="825" t="s">
        <v>5792</v>
      </c>
    </row>
    <row r="1052" spans="1:2" ht="15.75" thickBot="1" x14ac:dyDescent="0.25">
      <c r="A1052" s="739">
        <v>13</v>
      </c>
      <c r="B1052" s="826" t="s">
        <v>5793</v>
      </c>
    </row>
    <row r="1053" spans="1:2" x14ac:dyDescent="0.2">
      <c r="A1053" s="740"/>
      <c r="B1053" s="602"/>
    </row>
    <row r="1054" spans="1:2" x14ac:dyDescent="0.2">
      <c r="A1054" s="740"/>
      <c r="B1054" s="602"/>
    </row>
    <row r="1055" spans="1:2" ht="15.75" thickBot="1" x14ac:dyDescent="0.25">
      <c r="A1055" s="844" t="s">
        <v>5812</v>
      </c>
      <c r="B1055" s="602"/>
    </row>
    <row r="1056" spans="1:2" x14ac:dyDescent="0.2">
      <c r="A1056" s="964" t="s">
        <v>29</v>
      </c>
      <c r="B1056" s="965" t="s">
        <v>1</v>
      </c>
    </row>
    <row r="1057" spans="1:2" x14ac:dyDescent="0.2">
      <c r="A1057" s="964"/>
      <c r="B1057" s="966"/>
    </row>
    <row r="1058" spans="1:2" x14ac:dyDescent="0.2">
      <c r="A1058" s="964"/>
      <c r="B1058" s="770" t="s">
        <v>2</v>
      </c>
    </row>
    <row r="1059" spans="1:2" ht="15.75" thickBot="1" x14ac:dyDescent="0.25">
      <c r="A1059" s="964"/>
      <c r="B1059" s="771" t="s">
        <v>3</v>
      </c>
    </row>
    <row r="1060" spans="1:2" x14ac:dyDescent="0.2">
      <c r="A1060" s="788">
        <v>1</v>
      </c>
      <c r="B1060" s="827" t="s">
        <v>5795</v>
      </c>
    </row>
    <row r="1061" spans="1:2" x14ac:dyDescent="0.2">
      <c r="A1061" s="790">
        <v>2</v>
      </c>
      <c r="B1061" s="828" t="s">
        <v>5796</v>
      </c>
    </row>
    <row r="1062" spans="1:2" x14ac:dyDescent="0.2">
      <c r="A1062" s="790">
        <v>3</v>
      </c>
      <c r="B1062" s="829" t="s">
        <v>5797</v>
      </c>
    </row>
    <row r="1063" spans="1:2" x14ac:dyDescent="0.2">
      <c r="A1063" s="790">
        <v>4</v>
      </c>
      <c r="B1063" s="829" t="s">
        <v>5798</v>
      </c>
    </row>
    <row r="1064" spans="1:2" x14ac:dyDescent="0.2">
      <c r="A1064" s="790">
        <v>5</v>
      </c>
      <c r="B1064" s="828" t="s">
        <v>5799</v>
      </c>
    </row>
    <row r="1065" spans="1:2" x14ac:dyDescent="0.2">
      <c r="A1065" s="790">
        <v>6</v>
      </c>
      <c r="B1065" s="828" t="s">
        <v>5800</v>
      </c>
    </row>
    <row r="1066" spans="1:2" x14ac:dyDescent="0.2">
      <c r="A1066" s="790">
        <v>7</v>
      </c>
      <c r="B1066" s="829" t="s">
        <v>5801</v>
      </c>
    </row>
    <row r="1067" spans="1:2" x14ac:dyDescent="0.2">
      <c r="A1067" s="790">
        <v>8</v>
      </c>
      <c r="B1067" s="828" t="s">
        <v>5802</v>
      </c>
    </row>
    <row r="1068" spans="1:2" x14ac:dyDescent="0.2">
      <c r="A1068" s="790">
        <v>9</v>
      </c>
      <c r="B1068" s="828" t="s">
        <v>5803</v>
      </c>
    </row>
    <row r="1069" spans="1:2" x14ac:dyDescent="0.2">
      <c r="A1069" s="790">
        <v>10</v>
      </c>
      <c r="B1069" s="828" t="s">
        <v>5804</v>
      </c>
    </row>
    <row r="1070" spans="1:2" x14ac:dyDescent="0.2">
      <c r="A1070" s="790">
        <v>11</v>
      </c>
      <c r="B1070" s="829" t="s">
        <v>5805</v>
      </c>
    </row>
    <row r="1071" spans="1:2" x14ac:dyDescent="0.2">
      <c r="A1071" s="790">
        <v>12</v>
      </c>
      <c r="B1071" s="829" t="s">
        <v>5806</v>
      </c>
    </row>
    <row r="1072" spans="1:2" x14ac:dyDescent="0.2">
      <c r="A1072" s="790">
        <v>13</v>
      </c>
      <c r="B1072" s="829" t="s">
        <v>5807</v>
      </c>
    </row>
    <row r="1073" spans="1:2" x14ac:dyDescent="0.2">
      <c r="A1073" s="790">
        <v>14</v>
      </c>
      <c r="B1073" s="829" t="s">
        <v>5808</v>
      </c>
    </row>
    <row r="1074" spans="1:2" x14ac:dyDescent="0.2">
      <c r="A1074" s="790">
        <v>15</v>
      </c>
      <c r="B1074" s="829" t="s">
        <v>5809</v>
      </c>
    </row>
    <row r="1075" spans="1:2" x14ac:dyDescent="0.2">
      <c r="A1075" s="790">
        <v>16</v>
      </c>
      <c r="B1075" s="828" t="s">
        <v>5810</v>
      </c>
    </row>
    <row r="1076" spans="1:2" ht="15.75" thickBot="1" x14ac:dyDescent="0.25">
      <c r="A1076" s="790">
        <v>17</v>
      </c>
      <c r="B1076" s="830" t="s">
        <v>5811</v>
      </c>
    </row>
    <row r="1077" spans="1:2" x14ac:dyDescent="0.2">
      <c r="A1077" s="602"/>
      <c r="B1077" s="602"/>
    </row>
    <row r="1078" spans="1:2" x14ac:dyDescent="0.2">
      <c r="A1078" s="602"/>
      <c r="B1078" s="602"/>
    </row>
    <row r="1079" spans="1:2" ht="15.75" thickBot="1" x14ac:dyDescent="0.25">
      <c r="A1079" s="844" t="s">
        <v>5846</v>
      </c>
      <c r="B1079" s="602"/>
    </row>
    <row r="1080" spans="1:2" x14ac:dyDescent="0.2">
      <c r="A1080" s="964" t="s">
        <v>29</v>
      </c>
      <c r="B1080" s="965" t="s">
        <v>1</v>
      </c>
    </row>
    <row r="1081" spans="1:2" x14ac:dyDescent="0.2">
      <c r="A1081" s="964"/>
      <c r="B1081" s="966"/>
    </row>
    <row r="1082" spans="1:2" x14ac:dyDescent="0.2">
      <c r="A1082" s="964"/>
      <c r="B1082" s="770" t="s">
        <v>2</v>
      </c>
    </row>
    <row r="1083" spans="1:2" ht="15.75" thickBot="1" x14ac:dyDescent="0.25">
      <c r="A1083" s="964"/>
      <c r="B1083" s="771" t="s">
        <v>3</v>
      </c>
    </row>
    <row r="1084" spans="1:2" x14ac:dyDescent="0.2">
      <c r="A1084" s="788">
        <v>1</v>
      </c>
      <c r="B1084" s="712" t="s">
        <v>5813</v>
      </c>
    </row>
    <row r="1085" spans="1:2" x14ac:dyDescent="0.2">
      <c r="A1085" s="790">
        <v>2</v>
      </c>
      <c r="B1085" s="713" t="s">
        <v>5814</v>
      </c>
    </row>
    <row r="1086" spans="1:2" x14ac:dyDescent="0.2">
      <c r="A1086" s="790">
        <v>3</v>
      </c>
      <c r="B1086" s="713" t="s">
        <v>5815</v>
      </c>
    </row>
    <row r="1087" spans="1:2" x14ac:dyDescent="0.2">
      <c r="A1087" s="790">
        <v>4</v>
      </c>
      <c r="B1087" s="713" t="s">
        <v>5816</v>
      </c>
    </row>
    <row r="1088" spans="1:2" x14ac:dyDescent="0.2">
      <c r="A1088" s="790">
        <v>5</v>
      </c>
      <c r="B1088" s="713" t="s">
        <v>5817</v>
      </c>
    </row>
    <row r="1089" spans="1:2" x14ac:dyDescent="0.2">
      <c r="A1089" s="790">
        <v>6</v>
      </c>
      <c r="B1089" s="713" t="s">
        <v>5818</v>
      </c>
    </row>
    <row r="1090" spans="1:2" x14ac:dyDescent="0.2">
      <c r="A1090" s="790">
        <v>7</v>
      </c>
      <c r="B1090" s="713" t="s">
        <v>5819</v>
      </c>
    </row>
    <row r="1091" spans="1:2" x14ac:dyDescent="0.2">
      <c r="A1091" s="790">
        <v>8</v>
      </c>
      <c r="B1091" s="713" t="s">
        <v>5820</v>
      </c>
    </row>
    <row r="1092" spans="1:2" x14ac:dyDescent="0.2">
      <c r="A1092" s="790">
        <v>9</v>
      </c>
      <c r="B1092" s="714" t="s">
        <v>5821</v>
      </c>
    </row>
    <row r="1093" spans="1:2" x14ac:dyDescent="0.2">
      <c r="A1093" s="790">
        <v>10</v>
      </c>
      <c r="B1093" s="640" t="s">
        <v>5822</v>
      </c>
    </row>
    <row r="1094" spans="1:2" x14ac:dyDescent="0.2">
      <c r="A1094" s="790">
        <v>11</v>
      </c>
      <c r="B1094" s="712" t="s">
        <v>5823</v>
      </c>
    </row>
    <row r="1095" spans="1:2" x14ac:dyDescent="0.2">
      <c r="A1095" s="790">
        <v>12</v>
      </c>
      <c r="B1095" s="713" t="s">
        <v>5824</v>
      </c>
    </row>
    <row r="1096" spans="1:2" x14ac:dyDescent="0.2">
      <c r="A1096" s="790">
        <v>13</v>
      </c>
      <c r="B1096" s="640" t="s">
        <v>5825</v>
      </c>
    </row>
    <row r="1097" spans="1:2" x14ac:dyDescent="0.2">
      <c r="A1097" s="790">
        <v>14</v>
      </c>
      <c r="B1097" s="713" t="s">
        <v>5826</v>
      </c>
    </row>
    <row r="1098" spans="1:2" x14ac:dyDescent="0.2">
      <c r="A1098" s="790">
        <v>15</v>
      </c>
      <c r="B1098" s="713" t="s">
        <v>5827</v>
      </c>
    </row>
    <row r="1099" spans="1:2" x14ac:dyDescent="0.2">
      <c r="A1099" s="790">
        <v>16</v>
      </c>
      <c r="B1099" s="713" t="s">
        <v>5828</v>
      </c>
    </row>
    <row r="1100" spans="1:2" x14ac:dyDescent="0.2">
      <c r="A1100" s="790">
        <v>17</v>
      </c>
      <c r="B1100" s="713" t="s">
        <v>5829</v>
      </c>
    </row>
    <row r="1101" spans="1:2" x14ac:dyDescent="0.2">
      <c r="A1101" s="790">
        <v>18</v>
      </c>
      <c r="B1101" s="713" t="s">
        <v>5830</v>
      </c>
    </row>
    <row r="1102" spans="1:2" x14ac:dyDescent="0.2">
      <c r="A1102" s="790">
        <v>19</v>
      </c>
      <c r="B1102" s="713" t="s">
        <v>5831</v>
      </c>
    </row>
    <row r="1103" spans="1:2" x14ac:dyDescent="0.2">
      <c r="A1103" s="790">
        <v>20</v>
      </c>
      <c r="B1103" s="713" t="s">
        <v>5832</v>
      </c>
    </row>
    <row r="1104" spans="1:2" x14ac:dyDescent="0.2">
      <c r="A1104" s="790">
        <v>21</v>
      </c>
      <c r="B1104" s="713" t="s">
        <v>5833</v>
      </c>
    </row>
    <row r="1105" spans="1:2" x14ac:dyDescent="0.2">
      <c r="A1105" s="790">
        <v>22</v>
      </c>
      <c r="B1105" s="713" t="s">
        <v>5834</v>
      </c>
    </row>
    <row r="1106" spans="1:2" x14ac:dyDescent="0.2">
      <c r="A1106" s="790">
        <v>23</v>
      </c>
      <c r="B1106" s="713" t="s">
        <v>5835</v>
      </c>
    </row>
    <row r="1107" spans="1:2" x14ac:dyDescent="0.2">
      <c r="A1107" s="794">
        <v>24</v>
      </c>
      <c r="B1107" s="713" t="s">
        <v>5836</v>
      </c>
    </row>
    <row r="1108" spans="1:2" x14ac:dyDescent="0.2">
      <c r="A1108" s="794">
        <v>25</v>
      </c>
      <c r="B1108" s="713" t="s">
        <v>5837</v>
      </c>
    </row>
    <row r="1109" spans="1:2" x14ac:dyDescent="0.2">
      <c r="A1109" s="794">
        <v>26</v>
      </c>
      <c r="B1109" s="713" t="s">
        <v>5838</v>
      </c>
    </row>
    <row r="1110" spans="1:2" x14ac:dyDescent="0.2">
      <c r="A1110" s="794">
        <v>27</v>
      </c>
      <c r="B1110" s="713" t="s">
        <v>5839</v>
      </c>
    </row>
    <row r="1111" spans="1:2" x14ac:dyDescent="0.2">
      <c r="A1111" s="794">
        <v>28</v>
      </c>
      <c r="B1111" s="713" t="s">
        <v>5840</v>
      </c>
    </row>
    <row r="1112" spans="1:2" x14ac:dyDescent="0.2">
      <c r="A1112" s="794">
        <v>29</v>
      </c>
      <c r="B1112" s="713" t="s">
        <v>5841</v>
      </c>
    </row>
    <row r="1113" spans="1:2" x14ac:dyDescent="0.2">
      <c r="A1113" s="794">
        <v>30</v>
      </c>
      <c r="B1113" s="713" t="s">
        <v>5842</v>
      </c>
    </row>
    <row r="1114" spans="1:2" x14ac:dyDescent="0.2">
      <c r="A1114" s="794">
        <v>31</v>
      </c>
      <c r="B1114" s="714" t="s">
        <v>5843</v>
      </c>
    </row>
    <row r="1115" spans="1:2" x14ac:dyDescent="0.2">
      <c r="A1115" s="794">
        <v>32</v>
      </c>
      <c r="B1115" s="640" t="s">
        <v>5844</v>
      </c>
    </row>
    <row r="1116" spans="1:2" ht="15.75" thickBot="1" x14ac:dyDescent="0.25">
      <c r="A1116" s="794">
        <v>33</v>
      </c>
      <c r="B1116" s="715" t="s">
        <v>5845</v>
      </c>
    </row>
    <row r="1117" spans="1:2" x14ac:dyDescent="0.2">
      <c r="A1117" s="819"/>
      <c r="B1117" s="602"/>
    </row>
    <row r="1118" spans="1:2" x14ac:dyDescent="0.2">
      <c r="A1118" s="819"/>
      <c r="B1118" s="602"/>
    </row>
    <row r="1119" spans="1:2" ht="15.75" thickBot="1" x14ac:dyDescent="0.25">
      <c r="A1119" s="844" t="s">
        <v>5877</v>
      </c>
      <c r="B1119" s="602"/>
    </row>
    <row r="1120" spans="1:2" x14ac:dyDescent="0.2">
      <c r="A1120" s="964" t="s">
        <v>29</v>
      </c>
      <c r="B1120" s="965" t="s">
        <v>1</v>
      </c>
    </row>
    <row r="1121" spans="1:2" x14ac:dyDescent="0.2">
      <c r="A1121" s="964"/>
      <c r="B1121" s="966"/>
    </row>
    <row r="1122" spans="1:2" x14ac:dyDescent="0.2">
      <c r="A1122" s="964"/>
      <c r="B1122" s="770" t="s">
        <v>2</v>
      </c>
    </row>
    <row r="1123" spans="1:2" ht="15.75" thickBot="1" x14ac:dyDescent="0.25">
      <c r="A1123" s="964"/>
      <c r="B1123" s="771" t="s">
        <v>3</v>
      </c>
    </row>
    <row r="1124" spans="1:2" x14ac:dyDescent="0.2">
      <c r="A1124" s="788">
        <v>1</v>
      </c>
      <c r="B1124" s="638" t="s">
        <v>5847</v>
      </c>
    </row>
    <row r="1125" spans="1:2" x14ac:dyDescent="0.2">
      <c r="A1125" s="790">
        <v>2</v>
      </c>
      <c r="B1125" s="639" t="s">
        <v>5848</v>
      </c>
    </row>
    <row r="1126" spans="1:2" x14ac:dyDescent="0.2">
      <c r="A1126" s="790">
        <v>3</v>
      </c>
      <c r="B1126" s="639" t="s">
        <v>5849</v>
      </c>
    </row>
    <row r="1127" spans="1:2" x14ac:dyDescent="0.2">
      <c r="A1127" s="790">
        <v>4</v>
      </c>
      <c r="B1127" s="639" t="s">
        <v>5850</v>
      </c>
    </row>
    <row r="1128" spans="1:2" x14ac:dyDescent="0.2">
      <c r="A1128" s="790">
        <v>5</v>
      </c>
      <c r="B1128" s="639" t="s">
        <v>5851</v>
      </c>
    </row>
    <row r="1129" spans="1:2" x14ac:dyDescent="0.2">
      <c r="A1129" s="790">
        <v>6</v>
      </c>
      <c r="B1129" s="639" t="s">
        <v>5852</v>
      </c>
    </row>
    <row r="1130" spans="1:2" x14ac:dyDescent="0.2">
      <c r="A1130" s="790">
        <v>7</v>
      </c>
      <c r="B1130" s="639" t="s">
        <v>5853</v>
      </c>
    </row>
    <row r="1131" spans="1:2" x14ac:dyDescent="0.2">
      <c r="A1131" s="790">
        <v>8</v>
      </c>
      <c r="B1131" s="639" t="s">
        <v>5854</v>
      </c>
    </row>
    <row r="1132" spans="1:2" x14ac:dyDescent="0.2">
      <c r="A1132" s="790">
        <v>9</v>
      </c>
      <c r="B1132" s="639" t="s">
        <v>5855</v>
      </c>
    </row>
    <row r="1133" spans="1:2" x14ac:dyDescent="0.2">
      <c r="A1133" s="790">
        <v>10</v>
      </c>
      <c r="B1133" s="639" t="s">
        <v>5856</v>
      </c>
    </row>
    <row r="1134" spans="1:2" x14ac:dyDescent="0.2">
      <c r="A1134" s="790">
        <v>11</v>
      </c>
      <c r="B1134" s="639" t="s">
        <v>5857</v>
      </c>
    </row>
    <row r="1135" spans="1:2" x14ac:dyDescent="0.2">
      <c r="A1135" s="790">
        <v>12</v>
      </c>
      <c r="B1135" s="639" t="s">
        <v>5858</v>
      </c>
    </row>
    <row r="1136" spans="1:2" x14ac:dyDescent="0.2">
      <c r="A1136" s="790">
        <v>13</v>
      </c>
      <c r="B1136" s="639" t="s">
        <v>5859</v>
      </c>
    </row>
    <row r="1137" spans="1:2" x14ac:dyDescent="0.2">
      <c r="A1137" s="790">
        <v>14</v>
      </c>
      <c r="B1137" s="639" t="s">
        <v>5860</v>
      </c>
    </row>
    <row r="1138" spans="1:2" x14ac:dyDescent="0.2">
      <c r="A1138" s="790">
        <v>15</v>
      </c>
      <c r="B1138" s="639" t="s">
        <v>5861</v>
      </c>
    </row>
    <row r="1139" spans="1:2" x14ac:dyDescent="0.2">
      <c r="A1139" s="790">
        <v>16</v>
      </c>
      <c r="B1139" s="639" t="s">
        <v>5862</v>
      </c>
    </row>
    <row r="1140" spans="1:2" x14ac:dyDescent="0.2">
      <c r="A1140" s="790">
        <v>17</v>
      </c>
      <c r="B1140" s="639" t="s">
        <v>5863</v>
      </c>
    </row>
    <row r="1141" spans="1:2" x14ac:dyDescent="0.2">
      <c r="A1141" s="790">
        <v>18</v>
      </c>
      <c r="B1141" s="639" t="s">
        <v>5864</v>
      </c>
    </row>
    <row r="1142" spans="1:2" x14ac:dyDescent="0.2">
      <c r="A1142" s="790">
        <v>19</v>
      </c>
      <c r="B1142" s="639" t="s">
        <v>5865</v>
      </c>
    </row>
    <row r="1143" spans="1:2" x14ac:dyDescent="0.2">
      <c r="A1143" s="790">
        <v>20</v>
      </c>
      <c r="B1143" s="639" t="s">
        <v>5866</v>
      </c>
    </row>
    <row r="1144" spans="1:2" x14ac:dyDescent="0.2">
      <c r="A1144" s="790">
        <v>21</v>
      </c>
      <c r="B1144" s="639" t="s">
        <v>5867</v>
      </c>
    </row>
    <row r="1145" spans="1:2" x14ac:dyDescent="0.2">
      <c r="A1145" s="790">
        <v>22</v>
      </c>
      <c r="B1145" s="639" t="s">
        <v>5868</v>
      </c>
    </row>
    <row r="1146" spans="1:2" x14ac:dyDescent="0.2">
      <c r="A1146" s="790">
        <v>23</v>
      </c>
      <c r="B1146" s="639" t="s">
        <v>5869</v>
      </c>
    </row>
    <row r="1147" spans="1:2" x14ac:dyDescent="0.2">
      <c r="A1147" s="794">
        <v>24</v>
      </c>
      <c r="B1147" s="639" t="s">
        <v>5870</v>
      </c>
    </row>
    <row r="1148" spans="1:2" x14ac:dyDescent="0.2">
      <c r="A1148" s="794">
        <v>25</v>
      </c>
      <c r="B1148" s="639" t="s">
        <v>5871</v>
      </c>
    </row>
    <row r="1149" spans="1:2" x14ac:dyDescent="0.2">
      <c r="A1149" s="794">
        <v>26</v>
      </c>
      <c r="B1149" s="639" t="s">
        <v>5872</v>
      </c>
    </row>
    <row r="1150" spans="1:2" x14ac:dyDescent="0.2">
      <c r="A1150" s="794">
        <v>27</v>
      </c>
      <c r="B1150" s="639" t="s">
        <v>5873</v>
      </c>
    </row>
    <row r="1151" spans="1:2" x14ac:dyDescent="0.2">
      <c r="A1151" s="794">
        <v>28</v>
      </c>
      <c r="B1151" s="639" t="s">
        <v>5874</v>
      </c>
    </row>
    <row r="1152" spans="1:2" x14ac:dyDescent="0.2">
      <c r="A1152" s="794">
        <v>29</v>
      </c>
      <c r="B1152" s="639" t="s">
        <v>5875</v>
      </c>
    </row>
    <row r="1153" spans="1:2" x14ac:dyDescent="0.2">
      <c r="A1153" s="794">
        <v>30</v>
      </c>
      <c r="B1153" s="641" t="s">
        <v>5876</v>
      </c>
    </row>
    <row r="1154" spans="1:2" x14ac:dyDescent="0.2">
      <c r="A1154" s="819"/>
      <c r="B1154" s="602"/>
    </row>
    <row r="1155" spans="1:2" x14ac:dyDescent="0.2">
      <c r="A1155" s="819"/>
      <c r="B1155" s="602"/>
    </row>
    <row r="1156" spans="1:2" ht="15.75" thickBot="1" x14ac:dyDescent="0.25">
      <c r="A1156" s="844" t="s">
        <v>5899</v>
      </c>
      <c r="B1156" s="602"/>
    </row>
    <row r="1157" spans="1:2" x14ac:dyDescent="0.2">
      <c r="A1157" s="964" t="s">
        <v>29</v>
      </c>
      <c r="B1157" s="965" t="s">
        <v>1</v>
      </c>
    </row>
    <row r="1158" spans="1:2" x14ac:dyDescent="0.2">
      <c r="A1158" s="964"/>
      <c r="B1158" s="966"/>
    </row>
    <row r="1159" spans="1:2" x14ac:dyDescent="0.2">
      <c r="A1159" s="964"/>
      <c r="B1159" s="770" t="s">
        <v>2</v>
      </c>
    </row>
    <row r="1160" spans="1:2" ht="15.75" thickBot="1" x14ac:dyDescent="0.25">
      <c r="A1160" s="964"/>
      <c r="B1160" s="771" t="s">
        <v>3</v>
      </c>
    </row>
    <row r="1161" spans="1:2" x14ac:dyDescent="0.2">
      <c r="A1161" s="788">
        <v>1</v>
      </c>
      <c r="B1161" s="642" t="s">
        <v>5878</v>
      </c>
    </row>
    <row r="1162" spans="1:2" x14ac:dyDescent="0.2">
      <c r="A1162" s="790">
        <v>2</v>
      </c>
      <c r="B1162" s="643" t="s">
        <v>5879</v>
      </c>
    </row>
    <row r="1163" spans="1:2" x14ac:dyDescent="0.2">
      <c r="A1163" s="790">
        <v>3</v>
      </c>
      <c r="B1163" s="644" t="s">
        <v>5880</v>
      </c>
    </row>
    <row r="1164" spans="1:2" x14ac:dyDescent="0.2">
      <c r="A1164" s="790">
        <v>4</v>
      </c>
      <c r="B1164" s="645" t="s">
        <v>5881</v>
      </c>
    </row>
    <row r="1165" spans="1:2" x14ac:dyDescent="0.2">
      <c r="A1165" s="790">
        <v>5</v>
      </c>
      <c r="B1165" s="645" t="s">
        <v>5882</v>
      </c>
    </row>
    <row r="1166" spans="1:2" x14ac:dyDescent="0.2">
      <c r="A1166" s="790">
        <v>6</v>
      </c>
      <c r="B1166" s="645" t="s">
        <v>5883</v>
      </c>
    </row>
    <row r="1167" spans="1:2" x14ac:dyDescent="0.2">
      <c r="A1167" s="790">
        <v>7</v>
      </c>
      <c r="B1167" s="644" t="s">
        <v>5884</v>
      </c>
    </row>
    <row r="1168" spans="1:2" x14ac:dyDescent="0.2">
      <c r="A1168" s="790">
        <v>8</v>
      </c>
      <c r="B1168" s="644" t="s">
        <v>5885</v>
      </c>
    </row>
    <row r="1169" spans="1:2" x14ac:dyDescent="0.2">
      <c r="A1169" s="790">
        <v>9</v>
      </c>
      <c r="B1169" s="646" t="s">
        <v>5886</v>
      </c>
    </row>
    <row r="1170" spans="1:2" x14ac:dyDescent="0.2">
      <c r="A1170" s="790">
        <v>10</v>
      </c>
      <c r="B1170" s="643" t="s">
        <v>5887</v>
      </c>
    </row>
    <row r="1171" spans="1:2" x14ac:dyDescent="0.2">
      <c r="A1171" s="790">
        <v>11</v>
      </c>
      <c r="B1171" s="643" t="s">
        <v>5888</v>
      </c>
    </row>
    <row r="1172" spans="1:2" x14ac:dyDescent="0.2">
      <c r="A1172" s="790">
        <v>12</v>
      </c>
      <c r="B1172" s="646" t="s">
        <v>5889</v>
      </c>
    </row>
    <row r="1173" spans="1:2" x14ac:dyDescent="0.2">
      <c r="A1173" s="790">
        <v>13</v>
      </c>
      <c r="B1173" s="646" t="s">
        <v>5890</v>
      </c>
    </row>
    <row r="1174" spans="1:2" x14ac:dyDescent="0.2">
      <c r="A1174" s="790">
        <v>14</v>
      </c>
      <c r="B1174" s="643" t="s">
        <v>5891</v>
      </c>
    </row>
    <row r="1175" spans="1:2" x14ac:dyDescent="0.2">
      <c r="A1175" s="790">
        <v>15</v>
      </c>
      <c r="B1175" s="643" t="s">
        <v>5892</v>
      </c>
    </row>
    <row r="1176" spans="1:2" x14ac:dyDescent="0.2">
      <c r="A1176" s="790">
        <v>16</v>
      </c>
      <c r="B1176" s="643" t="s">
        <v>5893</v>
      </c>
    </row>
    <row r="1177" spans="1:2" x14ac:dyDescent="0.2">
      <c r="A1177" s="790">
        <v>17</v>
      </c>
      <c r="B1177" s="644" t="s">
        <v>5894</v>
      </c>
    </row>
    <row r="1178" spans="1:2" x14ac:dyDescent="0.2">
      <c r="A1178" s="790">
        <v>18</v>
      </c>
      <c r="B1178" s="644" t="s">
        <v>5895</v>
      </c>
    </row>
    <row r="1179" spans="1:2" x14ac:dyDescent="0.2">
      <c r="A1179" s="790">
        <v>19</v>
      </c>
      <c r="B1179" s="646" t="s">
        <v>5896</v>
      </c>
    </row>
    <row r="1180" spans="1:2" x14ac:dyDescent="0.2">
      <c r="A1180" s="790">
        <v>20</v>
      </c>
      <c r="B1180" s="646" t="s">
        <v>5897</v>
      </c>
    </row>
    <row r="1181" spans="1:2" x14ac:dyDescent="0.2">
      <c r="A1181" s="790">
        <v>21</v>
      </c>
      <c r="B1181" s="647" t="s">
        <v>5898</v>
      </c>
    </row>
    <row r="1182" spans="1:2" x14ac:dyDescent="0.2">
      <c r="A1182" s="602"/>
      <c r="B1182" s="602"/>
    </row>
    <row r="1183" spans="1:2" x14ac:dyDescent="0.2">
      <c r="A1183" s="602"/>
      <c r="B1183" s="602"/>
    </row>
    <row r="1184" spans="1:2" ht="15.75" thickBot="1" x14ac:dyDescent="0.25">
      <c r="A1184" s="844" t="s">
        <v>5900</v>
      </c>
      <c r="B1184" s="602"/>
    </row>
    <row r="1185" spans="1:2" x14ac:dyDescent="0.2">
      <c r="A1185" s="964" t="s">
        <v>29</v>
      </c>
      <c r="B1185" s="965" t="s">
        <v>1</v>
      </c>
    </row>
    <row r="1186" spans="1:2" x14ac:dyDescent="0.2">
      <c r="A1186" s="964"/>
      <c r="B1186" s="966"/>
    </row>
    <row r="1187" spans="1:2" x14ac:dyDescent="0.2">
      <c r="A1187" s="964"/>
      <c r="B1187" s="770" t="s">
        <v>2</v>
      </c>
    </row>
    <row r="1188" spans="1:2" ht="15.75" thickBot="1" x14ac:dyDescent="0.25">
      <c r="A1188" s="964"/>
      <c r="B1188" s="771" t="s">
        <v>3</v>
      </c>
    </row>
    <row r="1189" spans="1:2" ht="15" customHeight="1" x14ac:dyDescent="0.2">
      <c r="A1189" s="788">
        <v>1</v>
      </c>
      <c r="B1189" s="831" t="s">
        <v>5901</v>
      </c>
    </row>
    <row r="1190" spans="1:2" ht="15" customHeight="1" x14ac:dyDescent="0.2">
      <c r="A1190" s="790">
        <v>2</v>
      </c>
      <c r="B1190" s="832" t="s">
        <v>5902</v>
      </c>
    </row>
    <row r="1191" spans="1:2" ht="15" customHeight="1" x14ac:dyDescent="0.2">
      <c r="A1191" s="790">
        <v>3</v>
      </c>
      <c r="B1191" s="833" t="s">
        <v>5903</v>
      </c>
    </row>
    <row r="1192" spans="1:2" ht="15" customHeight="1" x14ac:dyDescent="0.2">
      <c r="A1192" s="790">
        <v>4</v>
      </c>
      <c r="B1192" s="832" t="s">
        <v>5904</v>
      </c>
    </row>
    <row r="1193" spans="1:2" ht="15" customHeight="1" x14ac:dyDescent="0.2">
      <c r="A1193" s="790">
        <v>5</v>
      </c>
      <c r="B1193" s="833" t="s">
        <v>5905</v>
      </c>
    </row>
    <row r="1194" spans="1:2" ht="15" customHeight="1" x14ac:dyDescent="0.2">
      <c r="A1194" s="790">
        <v>6</v>
      </c>
      <c r="B1194" s="832" t="s">
        <v>5906</v>
      </c>
    </row>
    <row r="1195" spans="1:2" ht="15" customHeight="1" x14ac:dyDescent="0.2">
      <c r="A1195" s="790">
        <v>7</v>
      </c>
      <c r="B1195" s="833" t="s">
        <v>5907</v>
      </c>
    </row>
    <row r="1196" spans="1:2" ht="15" customHeight="1" x14ac:dyDescent="0.2">
      <c r="A1196" s="790">
        <v>8</v>
      </c>
      <c r="B1196" s="832" t="s">
        <v>5908</v>
      </c>
    </row>
    <row r="1197" spans="1:2" ht="15" customHeight="1" x14ac:dyDescent="0.2">
      <c r="A1197" s="790">
        <v>9</v>
      </c>
      <c r="B1197" s="833" t="s">
        <v>5909</v>
      </c>
    </row>
    <row r="1198" spans="1:2" ht="15" customHeight="1" x14ac:dyDescent="0.2">
      <c r="A1198" s="790">
        <v>10</v>
      </c>
      <c r="B1198" s="832" t="s">
        <v>5910</v>
      </c>
    </row>
    <row r="1199" spans="1:2" ht="15" customHeight="1" x14ac:dyDescent="0.2">
      <c r="A1199" s="790">
        <v>11</v>
      </c>
      <c r="B1199" s="832" t="s">
        <v>5911</v>
      </c>
    </row>
    <row r="1200" spans="1:2" ht="15" customHeight="1" x14ac:dyDescent="0.2">
      <c r="A1200" s="790">
        <v>12</v>
      </c>
      <c r="B1200" s="833" t="s">
        <v>5912</v>
      </c>
    </row>
    <row r="1201" spans="1:2" ht="15" customHeight="1" x14ac:dyDescent="0.2">
      <c r="A1201" s="790">
        <v>13</v>
      </c>
      <c r="B1201" s="832" t="s">
        <v>5913</v>
      </c>
    </row>
    <row r="1202" spans="1:2" ht="15" customHeight="1" x14ac:dyDescent="0.2">
      <c r="A1202" s="790">
        <v>14</v>
      </c>
      <c r="B1202" s="833" t="s">
        <v>5914</v>
      </c>
    </row>
    <row r="1203" spans="1:2" ht="15" customHeight="1" x14ac:dyDescent="0.2">
      <c r="A1203" s="790">
        <v>15</v>
      </c>
      <c r="B1203" s="832" t="s">
        <v>5915</v>
      </c>
    </row>
    <row r="1204" spans="1:2" ht="15" customHeight="1" x14ac:dyDescent="0.2">
      <c r="A1204" s="790">
        <v>16</v>
      </c>
      <c r="B1204" s="833" t="s">
        <v>5916</v>
      </c>
    </row>
    <row r="1205" spans="1:2" ht="15" customHeight="1" x14ac:dyDescent="0.2">
      <c r="A1205" s="790">
        <v>17</v>
      </c>
      <c r="B1205" s="832" t="s">
        <v>5917</v>
      </c>
    </row>
    <row r="1206" spans="1:2" ht="15" customHeight="1" x14ac:dyDescent="0.2">
      <c r="A1206" s="790">
        <v>18</v>
      </c>
      <c r="B1206" s="833" t="s">
        <v>5918</v>
      </c>
    </row>
    <row r="1207" spans="1:2" ht="15" customHeight="1" x14ac:dyDescent="0.2">
      <c r="A1207" s="790">
        <v>19</v>
      </c>
      <c r="B1207" s="832" t="s">
        <v>5919</v>
      </c>
    </row>
    <row r="1208" spans="1:2" ht="15" customHeight="1" x14ac:dyDescent="0.2">
      <c r="A1208" s="790">
        <v>20</v>
      </c>
      <c r="B1208" s="833" t="s">
        <v>5920</v>
      </c>
    </row>
    <row r="1209" spans="1:2" ht="15" customHeight="1" thickBot="1" x14ac:dyDescent="0.25">
      <c r="A1209" s="790">
        <v>21</v>
      </c>
      <c r="B1209" s="834" t="s">
        <v>5921</v>
      </c>
    </row>
    <row r="1210" spans="1:2" ht="15" customHeight="1" x14ac:dyDescent="0.2">
      <c r="A1210" s="602"/>
      <c r="B1210" s="602"/>
    </row>
    <row r="1211" spans="1:2" ht="15" customHeight="1" x14ac:dyDescent="0.2">
      <c r="A1211" s="602"/>
      <c r="B1211" s="602"/>
    </row>
    <row r="1212" spans="1:2" ht="15" customHeight="1" thickBot="1" x14ac:dyDescent="0.25">
      <c r="A1212" s="844" t="s">
        <v>5941</v>
      </c>
      <c r="B1212" s="602"/>
    </row>
    <row r="1213" spans="1:2" ht="15" customHeight="1" x14ac:dyDescent="0.2">
      <c r="A1213" s="964" t="s">
        <v>29</v>
      </c>
      <c r="B1213" s="965" t="s">
        <v>1</v>
      </c>
    </row>
    <row r="1214" spans="1:2" ht="15" customHeight="1" x14ac:dyDescent="0.2">
      <c r="A1214" s="964"/>
      <c r="B1214" s="966"/>
    </row>
    <row r="1215" spans="1:2" ht="15" customHeight="1" x14ac:dyDescent="0.2">
      <c r="A1215" s="964"/>
      <c r="B1215" s="770" t="s">
        <v>2</v>
      </c>
    </row>
    <row r="1216" spans="1:2" ht="15" customHeight="1" thickBot="1" x14ac:dyDescent="0.25">
      <c r="A1216" s="964"/>
      <c r="B1216" s="771" t="s">
        <v>3</v>
      </c>
    </row>
    <row r="1217" spans="1:2" ht="15" customHeight="1" x14ac:dyDescent="0.2">
      <c r="A1217" s="739">
        <v>1</v>
      </c>
      <c r="B1217" s="835" t="s">
        <v>5922</v>
      </c>
    </row>
    <row r="1218" spans="1:2" ht="15" customHeight="1" x14ac:dyDescent="0.2">
      <c r="A1218" s="739">
        <v>2</v>
      </c>
      <c r="B1218" s="836" t="s">
        <v>5923</v>
      </c>
    </row>
    <row r="1219" spans="1:2" ht="15" customHeight="1" x14ac:dyDescent="0.2">
      <c r="A1219" s="739">
        <v>3</v>
      </c>
      <c r="B1219" s="836" t="s">
        <v>5924</v>
      </c>
    </row>
    <row r="1220" spans="1:2" ht="15" customHeight="1" x14ac:dyDescent="0.2">
      <c r="A1220" s="739">
        <v>4</v>
      </c>
      <c r="B1220" s="836" t="s">
        <v>5925</v>
      </c>
    </row>
    <row r="1221" spans="1:2" ht="15" customHeight="1" x14ac:dyDescent="0.2">
      <c r="A1221" s="739">
        <v>5</v>
      </c>
      <c r="B1221" s="836" t="s">
        <v>5926</v>
      </c>
    </row>
    <row r="1222" spans="1:2" ht="15" customHeight="1" x14ac:dyDescent="0.2">
      <c r="A1222" s="739">
        <v>6</v>
      </c>
      <c r="B1222" s="836" t="s">
        <v>5927</v>
      </c>
    </row>
    <row r="1223" spans="1:2" ht="15" customHeight="1" x14ac:dyDescent="0.2">
      <c r="A1223" s="739">
        <v>7</v>
      </c>
      <c r="B1223" s="836" t="s">
        <v>5928</v>
      </c>
    </row>
    <row r="1224" spans="1:2" ht="15" customHeight="1" x14ac:dyDescent="0.2">
      <c r="A1224" s="739">
        <v>8</v>
      </c>
      <c r="B1224" s="836" t="s">
        <v>5929</v>
      </c>
    </row>
    <row r="1225" spans="1:2" ht="15" customHeight="1" x14ac:dyDescent="0.2">
      <c r="A1225" s="739">
        <v>9</v>
      </c>
      <c r="B1225" s="836" t="s">
        <v>5930</v>
      </c>
    </row>
    <row r="1226" spans="1:2" ht="15" customHeight="1" x14ac:dyDescent="0.2">
      <c r="A1226" s="739">
        <v>10</v>
      </c>
      <c r="B1226" s="837" t="s">
        <v>5931</v>
      </c>
    </row>
    <row r="1227" spans="1:2" ht="15" customHeight="1" x14ac:dyDescent="0.2">
      <c r="A1227" s="739">
        <v>11</v>
      </c>
      <c r="B1227" s="836" t="s">
        <v>5932</v>
      </c>
    </row>
    <row r="1228" spans="1:2" ht="15" customHeight="1" x14ac:dyDescent="0.2">
      <c r="A1228" s="739">
        <v>12</v>
      </c>
      <c r="B1228" s="836" t="s">
        <v>5933</v>
      </c>
    </row>
    <row r="1229" spans="1:2" ht="15" customHeight="1" x14ac:dyDescent="0.2">
      <c r="A1229" s="739">
        <v>13</v>
      </c>
      <c r="B1229" s="836" t="s">
        <v>5934</v>
      </c>
    </row>
    <row r="1230" spans="1:2" ht="15" customHeight="1" x14ac:dyDescent="0.2">
      <c r="A1230" s="739">
        <v>14</v>
      </c>
      <c r="B1230" s="836" t="s">
        <v>5935</v>
      </c>
    </row>
    <row r="1231" spans="1:2" ht="15" customHeight="1" x14ac:dyDescent="0.2">
      <c r="A1231" s="739">
        <v>15</v>
      </c>
      <c r="B1231" s="836" t="s">
        <v>5936</v>
      </c>
    </row>
    <row r="1232" spans="1:2" ht="15" customHeight="1" x14ac:dyDescent="0.2">
      <c r="A1232" s="739">
        <v>16</v>
      </c>
      <c r="B1232" s="836" t="s">
        <v>5937</v>
      </c>
    </row>
    <row r="1233" spans="1:2" ht="15" customHeight="1" x14ac:dyDescent="0.2">
      <c r="A1233" s="739">
        <v>17</v>
      </c>
      <c r="B1233" s="836" t="s">
        <v>5938</v>
      </c>
    </row>
    <row r="1234" spans="1:2" ht="15" customHeight="1" x14ac:dyDescent="0.2">
      <c r="A1234" s="739">
        <v>18</v>
      </c>
      <c r="B1234" s="836" t="s">
        <v>5939</v>
      </c>
    </row>
    <row r="1235" spans="1:2" ht="15" customHeight="1" thickBot="1" x14ac:dyDescent="0.25">
      <c r="A1235" s="739">
        <v>19</v>
      </c>
      <c r="B1235" s="838" t="s">
        <v>5940</v>
      </c>
    </row>
    <row r="1236" spans="1:2" ht="15" customHeight="1" x14ac:dyDescent="0.2">
      <c r="A1236" s="602"/>
      <c r="B1236" s="602"/>
    </row>
    <row r="1237" spans="1:2" ht="15" customHeight="1" x14ac:dyDescent="0.2">
      <c r="A1237" s="602"/>
      <c r="B1237" s="602"/>
    </row>
    <row r="1238" spans="1:2" ht="15" customHeight="1" thickBot="1" x14ac:dyDescent="0.25">
      <c r="A1238" s="844" t="s">
        <v>5957</v>
      </c>
      <c r="B1238" s="602"/>
    </row>
    <row r="1239" spans="1:2" ht="15.75" customHeight="1" x14ac:dyDescent="0.2">
      <c r="A1239" s="964" t="s">
        <v>29</v>
      </c>
      <c r="B1239" s="965" t="s">
        <v>1</v>
      </c>
    </row>
    <row r="1240" spans="1:2" x14ac:dyDescent="0.2">
      <c r="A1240" s="964"/>
      <c r="B1240" s="966"/>
    </row>
    <row r="1241" spans="1:2" x14ac:dyDescent="0.2">
      <c r="A1241" s="964"/>
      <c r="B1241" s="770" t="s">
        <v>2</v>
      </c>
    </row>
    <row r="1242" spans="1:2" ht="15.75" thickBot="1" x14ac:dyDescent="0.25">
      <c r="A1242" s="964"/>
      <c r="B1242" s="771" t="s">
        <v>3</v>
      </c>
    </row>
    <row r="1243" spans="1:2" x14ac:dyDescent="0.2">
      <c r="A1243" s="788">
        <v>1</v>
      </c>
      <c r="B1243" s="648" t="s">
        <v>5942</v>
      </c>
    </row>
    <row r="1244" spans="1:2" x14ac:dyDescent="0.2">
      <c r="A1244" s="790">
        <v>2</v>
      </c>
      <c r="B1244" s="649" t="s">
        <v>5943</v>
      </c>
    </row>
    <row r="1245" spans="1:2" x14ac:dyDescent="0.2">
      <c r="A1245" s="790">
        <v>3</v>
      </c>
      <c r="B1245" s="649" t="s">
        <v>5944</v>
      </c>
    </row>
    <row r="1246" spans="1:2" x14ac:dyDescent="0.2">
      <c r="A1246" s="790">
        <v>4</v>
      </c>
      <c r="B1246" s="649" t="s">
        <v>5945</v>
      </c>
    </row>
    <row r="1247" spans="1:2" x14ac:dyDescent="0.2">
      <c r="A1247" s="790">
        <v>5</v>
      </c>
      <c r="B1247" s="650" t="s">
        <v>5946</v>
      </c>
    </row>
    <row r="1248" spans="1:2" x14ac:dyDescent="0.2">
      <c r="A1248" s="790">
        <v>6</v>
      </c>
      <c r="B1248" s="649" t="s">
        <v>5947</v>
      </c>
    </row>
    <row r="1249" spans="1:2" x14ac:dyDescent="0.2">
      <c r="A1249" s="790">
        <v>7</v>
      </c>
      <c r="B1249" s="649" t="s">
        <v>5948</v>
      </c>
    </row>
    <row r="1250" spans="1:2" x14ac:dyDescent="0.2">
      <c r="A1250" s="790">
        <v>8</v>
      </c>
      <c r="B1250" s="649" t="s">
        <v>5949</v>
      </c>
    </row>
    <row r="1251" spans="1:2" x14ac:dyDescent="0.2">
      <c r="A1251" s="790">
        <v>9</v>
      </c>
      <c r="B1251" s="649" t="s">
        <v>5950</v>
      </c>
    </row>
    <row r="1252" spans="1:2" x14ac:dyDescent="0.2">
      <c r="A1252" s="790">
        <v>10</v>
      </c>
      <c r="B1252" s="649" t="s">
        <v>5951</v>
      </c>
    </row>
    <row r="1253" spans="1:2" x14ac:dyDescent="0.2">
      <c r="A1253" s="790">
        <v>11</v>
      </c>
      <c r="B1253" s="649" t="s">
        <v>5952</v>
      </c>
    </row>
    <row r="1254" spans="1:2" x14ac:dyDescent="0.2">
      <c r="A1254" s="790">
        <v>12</v>
      </c>
      <c r="B1254" s="649" t="s">
        <v>5953</v>
      </c>
    </row>
    <row r="1255" spans="1:2" x14ac:dyDescent="0.2">
      <c r="A1255" s="790">
        <v>13</v>
      </c>
      <c r="B1255" s="649" t="s">
        <v>5954</v>
      </c>
    </row>
    <row r="1256" spans="1:2" x14ac:dyDescent="0.2">
      <c r="A1256" s="790">
        <v>14</v>
      </c>
      <c r="B1256" s="649" t="s">
        <v>5955</v>
      </c>
    </row>
    <row r="1257" spans="1:2" ht="15.75" thickBot="1" x14ac:dyDescent="0.25">
      <c r="A1257" s="790">
        <v>15</v>
      </c>
      <c r="B1257" s="651" t="s">
        <v>5956</v>
      </c>
    </row>
    <row r="1258" spans="1:2" x14ac:dyDescent="0.2">
      <c r="A1258" s="602"/>
      <c r="B1258" s="602"/>
    </row>
    <row r="1259" spans="1:2" x14ac:dyDescent="0.2">
      <c r="A1259" s="602"/>
      <c r="B1259" s="602"/>
    </row>
    <row r="1260" spans="1:2" ht="15.75" thickBot="1" x14ac:dyDescent="0.25">
      <c r="A1260" s="844" t="s">
        <v>5969</v>
      </c>
      <c r="B1260" s="602"/>
    </row>
    <row r="1261" spans="1:2" x14ac:dyDescent="0.2">
      <c r="A1261" s="964" t="s">
        <v>29</v>
      </c>
      <c r="B1261" s="965" t="s">
        <v>1</v>
      </c>
    </row>
    <row r="1262" spans="1:2" x14ac:dyDescent="0.2">
      <c r="A1262" s="964"/>
      <c r="B1262" s="966"/>
    </row>
    <row r="1263" spans="1:2" x14ac:dyDescent="0.2">
      <c r="A1263" s="964"/>
      <c r="B1263" s="770" t="s">
        <v>2</v>
      </c>
    </row>
    <row r="1264" spans="1:2" ht="15.75" thickBot="1" x14ac:dyDescent="0.25">
      <c r="A1264" s="964"/>
      <c r="B1264" s="771" t="s">
        <v>3</v>
      </c>
    </row>
    <row r="1265" spans="1:2" x14ac:dyDescent="0.2">
      <c r="A1265" s="788">
        <v>1</v>
      </c>
      <c r="B1265" s="652" t="s">
        <v>5958</v>
      </c>
    </row>
    <row r="1266" spans="1:2" x14ac:dyDescent="0.2">
      <c r="A1266" s="790">
        <v>2</v>
      </c>
      <c r="B1266" s="653" t="s">
        <v>5959</v>
      </c>
    </row>
    <row r="1267" spans="1:2" x14ac:dyDescent="0.2">
      <c r="A1267" s="790">
        <v>3</v>
      </c>
      <c r="B1267" s="653" t="s">
        <v>5960</v>
      </c>
    </row>
    <row r="1268" spans="1:2" x14ac:dyDescent="0.2">
      <c r="A1268" s="790">
        <v>4</v>
      </c>
      <c r="B1268" s="653" t="s">
        <v>5961</v>
      </c>
    </row>
    <row r="1269" spans="1:2" x14ac:dyDescent="0.2">
      <c r="A1269" s="790">
        <v>5</v>
      </c>
      <c r="B1269" s="653" t="s">
        <v>5962</v>
      </c>
    </row>
    <row r="1270" spans="1:2" x14ac:dyDescent="0.2">
      <c r="A1270" s="790">
        <v>6</v>
      </c>
      <c r="B1270" s="653" t="s">
        <v>5963</v>
      </c>
    </row>
    <row r="1271" spans="1:2" x14ac:dyDescent="0.2">
      <c r="A1271" s="790">
        <v>7</v>
      </c>
      <c r="B1271" s="653" t="s">
        <v>5964</v>
      </c>
    </row>
    <row r="1272" spans="1:2" x14ac:dyDescent="0.2">
      <c r="A1272" s="790">
        <v>8</v>
      </c>
      <c r="B1272" s="653" t="s">
        <v>5965</v>
      </c>
    </row>
    <row r="1273" spans="1:2" x14ac:dyDescent="0.2">
      <c r="A1273" s="790">
        <v>9</v>
      </c>
      <c r="B1273" s="654" t="s">
        <v>5966</v>
      </c>
    </row>
    <row r="1274" spans="1:2" x14ac:dyDescent="0.2">
      <c r="A1274" s="790">
        <v>10</v>
      </c>
      <c r="B1274" s="655" t="s">
        <v>5967</v>
      </c>
    </row>
    <row r="1275" spans="1:2" ht="15.75" thickBot="1" x14ac:dyDescent="0.25">
      <c r="A1275" s="790">
        <v>11</v>
      </c>
      <c r="B1275" s="656" t="s">
        <v>5968</v>
      </c>
    </row>
    <row r="1276" spans="1:2" x14ac:dyDescent="0.2">
      <c r="A1276" s="602"/>
      <c r="B1276" s="602"/>
    </row>
    <row r="1277" spans="1:2" x14ac:dyDescent="0.2">
      <c r="A1277" s="602"/>
      <c r="B1277" s="602"/>
    </row>
    <row r="1278" spans="1:2" ht="15.75" thickBot="1" x14ac:dyDescent="0.25">
      <c r="A1278" s="844" t="s">
        <v>5991</v>
      </c>
      <c r="B1278" s="602"/>
    </row>
    <row r="1279" spans="1:2" x14ac:dyDescent="0.2">
      <c r="A1279" s="964" t="s">
        <v>29</v>
      </c>
      <c r="B1279" s="965" t="s">
        <v>1</v>
      </c>
    </row>
    <row r="1280" spans="1:2" x14ac:dyDescent="0.2">
      <c r="A1280" s="964"/>
      <c r="B1280" s="966"/>
    </row>
    <row r="1281" spans="1:2" x14ac:dyDescent="0.2">
      <c r="A1281" s="964"/>
      <c r="B1281" s="770" t="s">
        <v>2</v>
      </c>
    </row>
    <row r="1282" spans="1:2" ht="15.75" thickBot="1" x14ac:dyDescent="0.25">
      <c r="A1282" s="964"/>
      <c r="B1282" s="771" t="s">
        <v>3</v>
      </c>
    </row>
    <row r="1283" spans="1:2" x14ac:dyDescent="0.2">
      <c r="A1283" s="788">
        <v>1</v>
      </c>
      <c r="B1283" s="642" t="s">
        <v>2184</v>
      </c>
    </row>
    <row r="1284" spans="1:2" x14ac:dyDescent="0.2">
      <c r="A1284" s="790">
        <v>2</v>
      </c>
      <c r="B1284" s="646" t="s">
        <v>5970</v>
      </c>
    </row>
    <row r="1285" spans="1:2" x14ac:dyDescent="0.2">
      <c r="A1285" s="790">
        <v>3</v>
      </c>
      <c r="B1285" s="646" t="s">
        <v>5971</v>
      </c>
    </row>
    <row r="1286" spans="1:2" x14ac:dyDescent="0.2">
      <c r="A1286" s="790">
        <v>4</v>
      </c>
      <c r="B1286" s="646" t="s">
        <v>5972</v>
      </c>
    </row>
    <row r="1287" spans="1:2" x14ac:dyDescent="0.2">
      <c r="A1287" s="790">
        <v>5</v>
      </c>
      <c r="B1287" s="646" t="s">
        <v>5973</v>
      </c>
    </row>
    <row r="1288" spans="1:2" x14ac:dyDescent="0.2">
      <c r="A1288" s="790">
        <v>6</v>
      </c>
      <c r="B1288" s="646" t="s">
        <v>5974</v>
      </c>
    </row>
    <row r="1289" spans="1:2" x14ac:dyDescent="0.2">
      <c r="A1289" s="790">
        <v>7</v>
      </c>
      <c r="B1289" s="646" t="s">
        <v>5975</v>
      </c>
    </row>
    <row r="1290" spans="1:2" x14ac:dyDescent="0.2">
      <c r="A1290" s="790">
        <v>8</v>
      </c>
      <c r="B1290" s="646" t="s">
        <v>5976</v>
      </c>
    </row>
    <row r="1291" spans="1:2" x14ac:dyDescent="0.2">
      <c r="A1291" s="790">
        <v>9</v>
      </c>
      <c r="B1291" s="646" t="s">
        <v>5977</v>
      </c>
    </row>
    <row r="1292" spans="1:2" x14ac:dyDescent="0.2">
      <c r="A1292" s="790">
        <v>10</v>
      </c>
      <c r="B1292" s="716" t="s">
        <v>5978</v>
      </c>
    </row>
    <row r="1293" spans="1:2" x14ac:dyDescent="0.2">
      <c r="A1293" s="790">
        <v>11</v>
      </c>
      <c r="B1293" s="646" t="s">
        <v>5979</v>
      </c>
    </row>
    <row r="1294" spans="1:2" x14ac:dyDescent="0.2">
      <c r="A1294" s="790">
        <v>12</v>
      </c>
      <c r="B1294" s="646" t="s">
        <v>5980</v>
      </c>
    </row>
    <row r="1295" spans="1:2" x14ac:dyDescent="0.2">
      <c r="A1295" s="790">
        <v>13</v>
      </c>
      <c r="B1295" s="646" t="s">
        <v>5981</v>
      </c>
    </row>
    <row r="1296" spans="1:2" x14ac:dyDescent="0.2">
      <c r="A1296" s="790">
        <v>14</v>
      </c>
      <c r="B1296" s="646" t="s">
        <v>5982</v>
      </c>
    </row>
    <row r="1297" spans="1:2" x14ac:dyDescent="0.2">
      <c r="A1297" s="790">
        <v>15</v>
      </c>
      <c r="B1297" s="646" t="s">
        <v>5983</v>
      </c>
    </row>
    <row r="1298" spans="1:2" x14ac:dyDescent="0.2">
      <c r="A1298" s="790">
        <v>16</v>
      </c>
      <c r="B1298" s="646" t="s">
        <v>5984</v>
      </c>
    </row>
    <row r="1299" spans="1:2" x14ac:dyDescent="0.2">
      <c r="A1299" s="790">
        <v>17</v>
      </c>
      <c r="B1299" s="646" t="s">
        <v>5985</v>
      </c>
    </row>
    <row r="1300" spans="1:2" x14ac:dyDescent="0.2">
      <c r="A1300" s="790">
        <v>18</v>
      </c>
      <c r="B1300" s="646" t="s">
        <v>5986</v>
      </c>
    </row>
    <row r="1301" spans="1:2" x14ac:dyDescent="0.2">
      <c r="A1301" s="790">
        <v>19</v>
      </c>
      <c r="B1301" s="646" t="s">
        <v>5987</v>
      </c>
    </row>
    <row r="1302" spans="1:2" x14ac:dyDescent="0.2">
      <c r="A1302" s="794">
        <v>20</v>
      </c>
      <c r="B1302" s="717" t="s">
        <v>5988</v>
      </c>
    </row>
    <row r="1303" spans="1:2" x14ac:dyDescent="0.2">
      <c r="A1303" s="794">
        <v>21</v>
      </c>
      <c r="B1303" s="717" t="s">
        <v>5989</v>
      </c>
    </row>
    <row r="1304" spans="1:2" ht="15.75" thickBot="1" x14ac:dyDescent="0.25">
      <c r="A1304" s="794">
        <v>22</v>
      </c>
      <c r="B1304" s="718" t="s">
        <v>5990</v>
      </c>
    </row>
    <row r="1305" spans="1:2" x14ac:dyDescent="0.2">
      <c r="A1305" s="602"/>
      <c r="B1305" s="602"/>
    </row>
    <row r="1306" spans="1:2" x14ac:dyDescent="0.2">
      <c r="A1306" s="602"/>
      <c r="B1306" s="602"/>
    </row>
    <row r="1307" spans="1:2" ht="15.75" thickBot="1" x14ac:dyDescent="0.25">
      <c r="A1307" s="844" t="s">
        <v>6019</v>
      </c>
      <c r="B1307" s="602"/>
    </row>
    <row r="1308" spans="1:2" x14ac:dyDescent="0.2">
      <c r="A1308" s="964" t="s">
        <v>29</v>
      </c>
      <c r="B1308" s="965" t="s">
        <v>1</v>
      </c>
    </row>
    <row r="1309" spans="1:2" x14ac:dyDescent="0.2">
      <c r="A1309" s="964"/>
      <c r="B1309" s="966"/>
    </row>
    <row r="1310" spans="1:2" x14ac:dyDescent="0.2">
      <c r="A1310" s="964"/>
      <c r="B1310" s="770" t="s">
        <v>2</v>
      </c>
    </row>
    <row r="1311" spans="1:2" ht="15.75" thickBot="1" x14ac:dyDescent="0.25">
      <c r="A1311" s="964"/>
      <c r="B1311" s="771" t="s">
        <v>3</v>
      </c>
    </row>
    <row r="1312" spans="1:2" x14ac:dyDescent="0.2">
      <c r="A1312" s="788">
        <v>1</v>
      </c>
      <c r="B1312" s="839" t="s">
        <v>5992</v>
      </c>
    </row>
    <row r="1313" spans="1:2" x14ac:dyDescent="0.2">
      <c r="A1313" s="790">
        <v>2</v>
      </c>
      <c r="B1313" s="768" t="s">
        <v>5993</v>
      </c>
    </row>
    <row r="1314" spans="1:2" x14ac:dyDescent="0.2">
      <c r="A1314" s="790">
        <v>3</v>
      </c>
      <c r="B1314" s="768" t="s">
        <v>5994</v>
      </c>
    </row>
    <row r="1315" spans="1:2" x14ac:dyDescent="0.2">
      <c r="A1315" s="790">
        <v>4</v>
      </c>
      <c r="B1315" s="768" t="s">
        <v>5995</v>
      </c>
    </row>
    <row r="1316" spans="1:2" x14ac:dyDescent="0.2">
      <c r="A1316" s="790">
        <v>5</v>
      </c>
      <c r="B1316" s="768" t="s">
        <v>5996</v>
      </c>
    </row>
    <row r="1317" spans="1:2" x14ac:dyDescent="0.2">
      <c r="A1317" s="790">
        <v>6</v>
      </c>
      <c r="B1317" s="768" t="s">
        <v>5997</v>
      </c>
    </row>
    <row r="1318" spans="1:2" x14ac:dyDescent="0.2">
      <c r="A1318" s="790">
        <v>7</v>
      </c>
      <c r="B1318" s="768" t="s">
        <v>5998</v>
      </c>
    </row>
    <row r="1319" spans="1:2" x14ac:dyDescent="0.2">
      <c r="A1319" s="790">
        <v>8</v>
      </c>
      <c r="B1319" s="768" t="s">
        <v>5999</v>
      </c>
    </row>
    <row r="1320" spans="1:2" x14ac:dyDescent="0.2">
      <c r="A1320" s="790">
        <v>9</v>
      </c>
      <c r="B1320" s="840" t="s">
        <v>6000</v>
      </c>
    </row>
    <row r="1321" spans="1:2" x14ac:dyDescent="0.2">
      <c r="A1321" s="790">
        <v>10</v>
      </c>
      <c r="B1321" s="840" t="s">
        <v>6001</v>
      </c>
    </row>
    <row r="1322" spans="1:2" x14ac:dyDescent="0.2">
      <c r="A1322" s="790">
        <v>11</v>
      </c>
      <c r="B1322" s="768" t="s">
        <v>6002</v>
      </c>
    </row>
    <row r="1323" spans="1:2" x14ac:dyDescent="0.2">
      <c r="A1323" s="790">
        <v>12</v>
      </c>
      <c r="B1323" s="768" t="s">
        <v>6003</v>
      </c>
    </row>
    <row r="1324" spans="1:2" x14ac:dyDescent="0.2">
      <c r="A1324" s="790">
        <v>13</v>
      </c>
      <c r="B1324" s="840" t="s">
        <v>6004</v>
      </c>
    </row>
    <row r="1325" spans="1:2" x14ac:dyDescent="0.2">
      <c r="A1325" s="790">
        <v>14</v>
      </c>
      <c r="B1325" s="840" t="s">
        <v>6005</v>
      </c>
    </row>
    <row r="1326" spans="1:2" x14ac:dyDescent="0.2">
      <c r="A1326" s="790">
        <v>15</v>
      </c>
      <c r="B1326" s="840" t="s">
        <v>6006</v>
      </c>
    </row>
    <row r="1327" spans="1:2" x14ac:dyDescent="0.2">
      <c r="A1327" s="790">
        <v>16</v>
      </c>
      <c r="B1327" s="768" t="s">
        <v>6007</v>
      </c>
    </row>
    <row r="1328" spans="1:2" x14ac:dyDescent="0.2">
      <c r="A1328" s="790">
        <v>17</v>
      </c>
      <c r="B1328" s="768" t="s">
        <v>6008</v>
      </c>
    </row>
    <row r="1329" spans="1:2" x14ac:dyDescent="0.2">
      <c r="A1329" s="790">
        <v>18</v>
      </c>
      <c r="B1329" s="768" t="s">
        <v>6009</v>
      </c>
    </row>
    <row r="1330" spans="1:2" x14ac:dyDescent="0.2">
      <c r="A1330" s="790">
        <v>19</v>
      </c>
      <c r="B1330" s="768" t="s">
        <v>6010</v>
      </c>
    </row>
    <row r="1331" spans="1:2" x14ac:dyDescent="0.2">
      <c r="A1331" s="790">
        <v>20</v>
      </c>
      <c r="B1331" s="768" t="s">
        <v>6011</v>
      </c>
    </row>
    <row r="1332" spans="1:2" x14ac:dyDescent="0.2">
      <c r="A1332" s="790">
        <v>21</v>
      </c>
      <c r="B1332" s="768" t="s">
        <v>6012</v>
      </c>
    </row>
    <row r="1333" spans="1:2" x14ac:dyDescent="0.2">
      <c r="A1333" s="790">
        <v>22</v>
      </c>
      <c r="B1333" s="768" t="s">
        <v>6013</v>
      </c>
    </row>
    <row r="1334" spans="1:2" x14ac:dyDescent="0.2">
      <c r="A1334" s="790">
        <v>23</v>
      </c>
      <c r="B1334" s="768" t="s">
        <v>6014</v>
      </c>
    </row>
    <row r="1335" spans="1:2" x14ac:dyDescent="0.2">
      <c r="A1335" s="794">
        <v>24</v>
      </c>
      <c r="B1335" s="640" t="s">
        <v>6015</v>
      </c>
    </row>
    <row r="1336" spans="1:2" x14ac:dyDescent="0.2">
      <c r="A1336" s="794">
        <v>25</v>
      </c>
      <c r="B1336" s="640" t="s">
        <v>6016</v>
      </c>
    </row>
    <row r="1337" spans="1:2" x14ac:dyDescent="0.2">
      <c r="A1337" s="794">
        <v>26</v>
      </c>
      <c r="B1337" s="640" t="s">
        <v>6016</v>
      </c>
    </row>
    <row r="1338" spans="1:2" x14ac:dyDescent="0.2">
      <c r="A1338" s="794">
        <v>27</v>
      </c>
      <c r="B1338" s="768" t="s">
        <v>6017</v>
      </c>
    </row>
    <row r="1339" spans="1:2" ht="15.75" thickBot="1" x14ac:dyDescent="0.25">
      <c r="A1339" s="794">
        <v>28</v>
      </c>
      <c r="B1339" s="841" t="s">
        <v>6018</v>
      </c>
    </row>
    <row r="1340" spans="1:2" x14ac:dyDescent="0.2">
      <c r="A1340" s="602"/>
      <c r="B1340" s="602"/>
    </row>
    <row r="1341" spans="1:2" x14ac:dyDescent="0.2">
      <c r="A1341" s="602"/>
      <c r="B1341" s="602"/>
    </row>
    <row r="1342" spans="1:2" ht="15.75" thickBot="1" x14ac:dyDescent="0.25">
      <c r="A1342" s="844" t="s">
        <v>6048</v>
      </c>
      <c r="B1342" s="602"/>
    </row>
    <row r="1343" spans="1:2" x14ac:dyDescent="0.2">
      <c r="A1343" s="964" t="s">
        <v>29</v>
      </c>
      <c r="B1343" s="965" t="s">
        <v>1</v>
      </c>
    </row>
    <row r="1344" spans="1:2" x14ac:dyDescent="0.2">
      <c r="A1344" s="964"/>
      <c r="B1344" s="966"/>
    </row>
    <row r="1345" spans="1:2" x14ac:dyDescent="0.2">
      <c r="A1345" s="964"/>
      <c r="B1345" s="770" t="s">
        <v>2</v>
      </c>
    </row>
    <row r="1346" spans="1:2" ht="15.75" thickBot="1" x14ac:dyDescent="0.25">
      <c r="A1346" s="964"/>
      <c r="B1346" s="771" t="s">
        <v>3</v>
      </c>
    </row>
    <row r="1347" spans="1:2" x14ac:dyDescent="0.2">
      <c r="A1347" s="788">
        <v>1</v>
      </c>
      <c r="B1347" s="719" t="s">
        <v>6020</v>
      </c>
    </row>
    <row r="1348" spans="1:2" x14ac:dyDescent="0.2">
      <c r="A1348" s="790">
        <v>2</v>
      </c>
      <c r="B1348" s="720" t="s">
        <v>6021</v>
      </c>
    </row>
    <row r="1349" spans="1:2" x14ac:dyDescent="0.2">
      <c r="A1349" s="790">
        <v>3</v>
      </c>
      <c r="B1349" s="720" t="s">
        <v>6022</v>
      </c>
    </row>
    <row r="1350" spans="1:2" x14ac:dyDescent="0.2">
      <c r="A1350" s="790">
        <v>4</v>
      </c>
      <c r="B1350" s="720" t="s">
        <v>6023</v>
      </c>
    </row>
    <row r="1351" spans="1:2" x14ac:dyDescent="0.2">
      <c r="A1351" s="790">
        <v>5</v>
      </c>
      <c r="B1351" s="720" t="s">
        <v>6024</v>
      </c>
    </row>
    <row r="1352" spans="1:2" x14ac:dyDescent="0.2">
      <c r="A1352" s="790">
        <v>6</v>
      </c>
      <c r="B1352" s="720" t="s">
        <v>6025</v>
      </c>
    </row>
    <row r="1353" spans="1:2" x14ac:dyDescent="0.2">
      <c r="A1353" s="790">
        <v>7</v>
      </c>
      <c r="B1353" s="720" t="s">
        <v>6026</v>
      </c>
    </row>
    <row r="1354" spans="1:2" x14ac:dyDescent="0.2">
      <c r="A1354" s="790">
        <v>8</v>
      </c>
      <c r="B1354" s="721" t="s">
        <v>6027</v>
      </c>
    </row>
    <row r="1355" spans="1:2" x14ac:dyDescent="0.2">
      <c r="A1355" s="790">
        <v>9</v>
      </c>
      <c r="B1355" s="720" t="s">
        <v>6028</v>
      </c>
    </row>
    <row r="1356" spans="1:2" x14ac:dyDescent="0.2">
      <c r="A1356" s="790">
        <v>10</v>
      </c>
      <c r="B1356" s="720" t="s">
        <v>6029</v>
      </c>
    </row>
    <row r="1357" spans="1:2" x14ac:dyDescent="0.2">
      <c r="A1357" s="790">
        <v>11</v>
      </c>
      <c r="B1357" s="720" t="s">
        <v>6030</v>
      </c>
    </row>
    <row r="1358" spans="1:2" x14ac:dyDescent="0.2">
      <c r="A1358" s="790">
        <v>12</v>
      </c>
      <c r="B1358" s="720" t="s">
        <v>6031</v>
      </c>
    </row>
    <row r="1359" spans="1:2" x14ac:dyDescent="0.2">
      <c r="A1359" s="790">
        <v>13</v>
      </c>
      <c r="B1359" s="720" t="s">
        <v>6032</v>
      </c>
    </row>
    <row r="1360" spans="1:2" x14ac:dyDescent="0.2">
      <c r="A1360" s="790">
        <v>14</v>
      </c>
      <c r="B1360" s="720" t="s">
        <v>6033</v>
      </c>
    </row>
    <row r="1361" spans="1:2" x14ac:dyDescent="0.2">
      <c r="A1361" s="790">
        <v>15</v>
      </c>
      <c r="B1361" s="720" t="s">
        <v>6034</v>
      </c>
    </row>
    <row r="1362" spans="1:2" x14ac:dyDescent="0.2">
      <c r="A1362" s="790">
        <v>16</v>
      </c>
      <c r="B1362" s="721" t="s">
        <v>6035</v>
      </c>
    </row>
    <row r="1363" spans="1:2" x14ac:dyDescent="0.2">
      <c r="A1363" s="790">
        <v>17</v>
      </c>
      <c r="B1363" s="721" t="s">
        <v>6036</v>
      </c>
    </row>
    <row r="1364" spans="1:2" x14ac:dyDescent="0.2">
      <c r="A1364" s="790">
        <v>18</v>
      </c>
      <c r="B1364" s="720" t="s">
        <v>6037</v>
      </c>
    </row>
    <row r="1365" spans="1:2" x14ac:dyDescent="0.2">
      <c r="A1365" s="790">
        <v>19</v>
      </c>
      <c r="B1365" s="720" t="s">
        <v>6038</v>
      </c>
    </row>
    <row r="1366" spans="1:2" x14ac:dyDescent="0.2">
      <c r="A1366" s="790">
        <v>20</v>
      </c>
      <c r="B1366" s="720" t="s">
        <v>6039</v>
      </c>
    </row>
    <row r="1367" spans="1:2" x14ac:dyDescent="0.2">
      <c r="A1367" s="790">
        <v>21</v>
      </c>
      <c r="B1367" s="720" t="s">
        <v>6040</v>
      </c>
    </row>
    <row r="1368" spans="1:2" x14ac:dyDescent="0.2">
      <c r="A1368" s="790">
        <v>22</v>
      </c>
      <c r="B1368" s="720" t="s">
        <v>6041</v>
      </c>
    </row>
    <row r="1369" spans="1:2" x14ac:dyDescent="0.2">
      <c r="A1369" s="790">
        <v>23</v>
      </c>
      <c r="B1369" s="720" t="s">
        <v>6042</v>
      </c>
    </row>
    <row r="1370" spans="1:2" x14ac:dyDescent="0.2">
      <c r="A1370" s="794">
        <v>24</v>
      </c>
      <c r="B1370" s="720" t="s">
        <v>6043</v>
      </c>
    </row>
    <row r="1371" spans="1:2" x14ac:dyDescent="0.2">
      <c r="A1371" s="794">
        <v>25</v>
      </c>
      <c r="B1371" s="720" t="s">
        <v>6044</v>
      </c>
    </row>
    <row r="1372" spans="1:2" x14ac:dyDescent="0.2">
      <c r="A1372" s="794">
        <v>26</v>
      </c>
      <c r="B1372" s="720" t="s">
        <v>6045</v>
      </c>
    </row>
    <row r="1373" spans="1:2" x14ac:dyDescent="0.2">
      <c r="A1373" s="794">
        <v>27</v>
      </c>
      <c r="B1373" s="720" t="s">
        <v>6046</v>
      </c>
    </row>
    <row r="1374" spans="1:2" ht="15.75" thickBot="1" x14ac:dyDescent="0.25">
      <c r="A1374" s="794">
        <v>28</v>
      </c>
      <c r="B1374" s="722" t="s">
        <v>6047</v>
      </c>
    </row>
    <row r="1375" spans="1:2" x14ac:dyDescent="0.2">
      <c r="A1375" s="602"/>
      <c r="B1375" s="602"/>
    </row>
    <row r="1376" spans="1:2" x14ac:dyDescent="0.2">
      <c r="A1376" s="602"/>
      <c r="B1376" s="602"/>
    </row>
    <row r="1377" spans="1:2" ht="15.75" thickBot="1" x14ac:dyDescent="0.25">
      <c r="A1377" s="844" t="s">
        <v>6077</v>
      </c>
      <c r="B1377" s="602"/>
    </row>
    <row r="1378" spans="1:2" x14ac:dyDescent="0.2">
      <c r="A1378" s="964" t="s">
        <v>29</v>
      </c>
      <c r="B1378" s="965" t="s">
        <v>1</v>
      </c>
    </row>
    <row r="1379" spans="1:2" x14ac:dyDescent="0.2">
      <c r="A1379" s="964"/>
      <c r="B1379" s="966"/>
    </row>
    <row r="1380" spans="1:2" x14ac:dyDescent="0.2">
      <c r="A1380" s="964"/>
      <c r="B1380" s="770" t="s">
        <v>2</v>
      </c>
    </row>
    <row r="1381" spans="1:2" ht="15.75" thickBot="1" x14ac:dyDescent="0.25">
      <c r="A1381" s="964"/>
      <c r="B1381" s="771" t="s">
        <v>3</v>
      </c>
    </row>
    <row r="1382" spans="1:2" x14ac:dyDescent="0.2">
      <c r="A1382" s="788">
        <v>1</v>
      </c>
      <c r="B1382" s="657" t="s">
        <v>6049</v>
      </c>
    </row>
    <row r="1383" spans="1:2" x14ac:dyDescent="0.2">
      <c r="A1383" s="790">
        <v>2</v>
      </c>
      <c r="B1383" s="645" t="s">
        <v>6050</v>
      </c>
    </row>
    <row r="1384" spans="1:2" x14ac:dyDescent="0.2">
      <c r="A1384" s="790">
        <v>3</v>
      </c>
      <c r="B1384" s="645" t="s">
        <v>6051</v>
      </c>
    </row>
    <row r="1385" spans="1:2" x14ac:dyDescent="0.2">
      <c r="A1385" s="790">
        <v>4</v>
      </c>
      <c r="B1385" s="645" t="s">
        <v>6052</v>
      </c>
    </row>
    <row r="1386" spans="1:2" x14ac:dyDescent="0.2">
      <c r="A1386" s="790">
        <v>5</v>
      </c>
      <c r="B1386" s="645" t="s">
        <v>6053</v>
      </c>
    </row>
    <row r="1387" spans="1:2" x14ac:dyDescent="0.2">
      <c r="A1387" s="790">
        <v>6</v>
      </c>
      <c r="B1387" s="645" t="s">
        <v>6054</v>
      </c>
    </row>
    <row r="1388" spans="1:2" x14ac:dyDescent="0.2">
      <c r="A1388" s="790">
        <v>7</v>
      </c>
      <c r="B1388" s="645" t="s">
        <v>6055</v>
      </c>
    </row>
    <row r="1389" spans="1:2" x14ac:dyDescent="0.2">
      <c r="A1389" s="790">
        <v>8</v>
      </c>
      <c r="B1389" s="645" t="s">
        <v>6056</v>
      </c>
    </row>
    <row r="1390" spans="1:2" x14ac:dyDescent="0.2">
      <c r="A1390" s="790">
        <v>9</v>
      </c>
      <c r="B1390" s="645" t="s">
        <v>6057</v>
      </c>
    </row>
    <row r="1391" spans="1:2" x14ac:dyDescent="0.2">
      <c r="A1391" s="790">
        <v>10</v>
      </c>
      <c r="B1391" s="645" t="s">
        <v>6058</v>
      </c>
    </row>
    <row r="1392" spans="1:2" x14ac:dyDescent="0.2">
      <c r="A1392" s="790">
        <v>11</v>
      </c>
      <c r="B1392" s="645" t="s">
        <v>6059</v>
      </c>
    </row>
    <row r="1393" spans="1:2" x14ac:dyDescent="0.2">
      <c r="A1393" s="790">
        <v>12</v>
      </c>
      <c r="B1393" s="645" t="s">
        <v>6060</v>
      </c>
    </row>
    <row r="1394" spans="1:2" x14ac:dyDescent="0.2">
      <c r="A1394" s="790">
        <v>13</v>
      </c>
      <c r="B1394" s="645" t="s">
        <v>6061</v>
      </c>
    </row>
    <row r="1395" spans="1:2" x14ac:dyDescent="0.2">
      <c r="A1395" s="790">
        <v>14</v>
      </c>
      <c r="B1395" s="645" t="s">
        <v>6062</v>
      </c>
    </row>
    <row r="1396" spans="1:2" x14ac:dyDescent="0.2">
      <c r="A1396" s="790">
        <v>15</v>
      </c>
      <c r="B1396" s="645" t="s">
        <v>6063</v>
      </c>
    </row>
    <row r="1397" spans="1:2" x14ac:dyDescent="0.2">
      <c r="A1397" s="790">
        <v>16</v>
      </c>
      <c r="B1397" s="645" t="s">
        <v>6064</v>
      </c>
    </row>
    <row r="1398" spans="1:2" x14ac:dyDescent="0.2">
      <c r="A1398" s="790">
        <v>17</v>
      </c>
      <c r="B1398" s="645" t="s">
        <v>6065</v>
      </c>
    </row>
    <row r="1399" spans="1:2" x14ac:dyDescent="0.2">
      <c r="A1399" s="790">
        <v>18</v>
      </c>
      <c r="B1399" s="645" t="s">
        <v>6066</v>
      </c>
    </row>
    <row r="1400" spans="1:2" x14ac:dyDescent="0.2">
      <c r="A1400" s="790">
        <v>19</v>
      </c>
      <c r="B1400" s="645" t="s">
        <v>6067</v>
      </c>
    </row>
    <row r="1401" spans="1:2" x14ac:dyDescent="0.2">
      <c r="A1401" s="790">
        <v>20</v>
      </c>
      <c r="B1401" s="645" t="s">
        <v>6068</v>
      </c>
    </row>
    <row r="1402" spans="1:2" x14ac:dyDescent="0.2">
      <c r="A1402" s="790">
        <v>21</v>
      </c>
      <c r="B1402" s="645" t="s">
        <v>6069</v>
      </c>
    </row>
    <row r="1403" spans="1:2" x14ac:dyDescent="0.2">
      <c r="A1403" s="790">
        <v>22</v>
      </c>
      <c r="B1403" s="645" t="s">
        <v>6070</v>
      </c>
    </row>
    <row r="1404" spans="1:2" x14ac:dyDescent="0.2">
      <c r="A1404" s="790">
        <v>23</v>
      </c>
      <c r="B1404" s="645" t="s">
        <v>6071</v>
      </c>
    </row>
    <row r="1405" spans="1:2" x14ac:dyDescent="0.2">
      <c r="A1405" s="794">
        <v>24</v>
      </c>
      <c r="B1405" s="645" t="s">
        <v>6072</v>
      </c>
    </row>
    <row r="1406" spans="1:2" x14ac:dyDescent="0.2">
      <c r="A1406" s="794">
        <v>25</v>
      </c>
      <c r="B1406" s="645" t="s">
        <v>6073</v>
      </c>
    </row>
    <row r="1407" spans="1:2" x14ac:dyDescent="0.2">
      <c r="A1407" s="794">
        <v>26</v>
      </c>
      <c r="B1407" s="645" t="s">
        <v>6074</v>
      </c>
    </row>
    <row r="1408" spans="1:2" x14ac:dyDescent="0.2">
      <c r="A1408" s="794">
        <v>27</v>
      </c>
      <c r="B1408" s="645" t="s">
        <v>6075</v>
      </c>
    </row>
    <row r="1409" spans="1:2" ht="15.75" thickBot="1" x14ac:dyDescent="0.25">
      <c r="A1409" s="794">
        <v>28</v>
      </c>
      <c r="B1409" s="658" t="s">
        <v>6076</v>
      </c>
    </row>
    <row r="1410" spans="1:2" x14ac:dyDescent="0.2">
      <c r="A1410" s="602"/>
      <c r="B1410" s="602"/>
    </row>
    <row r="1411" spans="1:2" x14ac:dyDescent="0.2">
      <c r="A1411" s="602"/>
      <c r="B1411" s="602"/>
    </row>
    <row r="1412" spans="1:2" ht="15.75" thickBot="1" x14ac:dyDescent="0.25">
      <c r="A1412" s="844" t="s">
        <v>6108</v>
      </c>
      <c r="B1412" s="602"/>
    </row>
    <row r="1413" spans="1:2" x14ac:dyDescent="0.2">
      <c r="A1413" s="964" t="s">
        <v>29</v>
      </c>
      <c r="B1413" s="965" t="s">
        <v>1</v>
      </c>
    </row>
    <row r="1414" spans="1:2" x14ac:dyDescent="0.2">
      <c r="A1414" s="964"/>
      <c r="B1414" s="966"/>
    </row>
    <row r="1415" spans="1:2" x14ac:dyDescent="0.2">
      <c r="A1415" s="964"/>
      <c r="B1415" s="770" t="s">
        <v>2</v>
      </c>
    </row>
    <row r="1416" spans="1:2" ht="15.75" thickBot="1" x14ac:dyDescent="0.25">
      <c r="A1416" s="964"/>
      <c r="B1416" s="771" t="s">
        <v>3</v>
      </c>
    </row>
    <row r="1417" spans="1:2" x14ac:dyDescent="0.2">
      <c r="A1417" s="788">
        <v>1</v>
      </c>
      <c r="B1417" s="723" t="s">
        <v>6078</v>
      </c>
    </row>
    <row r="1418" spans="1:2" x14ac:dyDescent="0.2">
      <c r="A1418" s="790">
        <v>2</v>
      </c>
      <c r="B1418" s="716" t="s">
        <v>6079</v>
      </c>
    </row>
    <row r="1419" spans="1:2" x14ac:dyDescent="0.2">
      <c r="A1419" s="790">
        <v>3</v>
      </c>
      <c r="B1419" s="716" t="s">
        <v>6080</v>
      </c>
    </row>
    <row r="1420" spans="1:2" x14ac:dyDescent="0.2">
      <c r="A1420" s="790">
        <v>4</v>
      </c>
      <c r="B1420" s="716" t="s">
        <v>6081</v>
      </c>
    </row>
    <row r="1421" spans="1:2" x14ac:dyDescent="0.2">
      <c r="A1421" s="790">
        <v>5</v>
      </c>
      <c r="B1421" s="716" t="s">
        <v>6082</v>
      </c>
    </row>
    <row r="1422" spans="1:2" x14ac:dyDescent="0.2">
      <c r="A1422" s="790">
        <v>6</v>
      </c>
      <c r="B1422" s="716" t="s">
        <v>6083</v>
      </c>
    </row>
    <row r="1423" spans="1:2" x14ac:dyDescent="0.2">
      <c r="A1423" s="790">
        <v>7</v>
      </c>
      <c r="B1423" s="716" t="s">
        <v>6084</v>
      </c>
    </row>
    <row r="1424" spans="1:2" x14ac:dyDescent="0.2">
      <c r="A1424" s="790">
        <v>8</v>
      </c>
      <c r="B1424" s="716" t="s">
        <v>6085</v>
      </c>
    </row>
    <row r="1425" spans="1:2" x14ac:dyDescent="0.2">
      <c r="A1425" s="790">
        <v>9</v>
      </c>
      <c r="B1425" s="716" t="s">
        <v>6086</v>
      </c>
    </row>
    <row r="1426" spans="1:2" x14ac:dyDescent="0.2">
      <c r="A1426" s="790">
        <v>10</v>
      </c>
      <c r="B1426" s="716" t="s">
        <v>6087</v>
      </c>
    </row>
    <row r="1427" spans="1:2" x14ac:dyDescent="0.2">
      <c r="A1427" s="790">
        <v>11</v>
      </c>
      <c r="B1427" s="716" t="s">
        <v>6088</v>
      </c>
    </row>
    <row r="1428" spans="1:2" x14ac:dyDescent="0.2">
      <c r="A1428" s="790">
        <v>12</v>
      </c>
      <c r="B1428" s="716" t="s">
        <v>6089</v>
      </c>
    </row>
    <row r="1429" spans="1:2" x14ac:dyDescent="0.2">
      <c r="A1429" s="790">
        <v>13</v>
      </c>
      <c r="B1429" s="716" t="s">
        <v>6090</v>
      </c>
    </row>
    <row r="1430" spans="1:2" x14ac:dyDescent="0.2">
      <c r="A1430" s="790">
        <v>14</v>
      </c>
      <c r="B1430" s="716" t="s">
        <v>6091</v>
      </c>
    </row>
    <row r="1431" spans="1:2" x14ac:dyDescent="0.2">
      <c r="A1431" s="790">
        <v>15</v>
      </c>
      <c r="B1431" s="716" t="s">
        <v>6092</v>
      </c>
    </row>
    <row r="1432" spans="1:2" x14ac:dyDescent="0.2">
      <c r="A1432" s="790">
        <v>16</v>
      </c>
      <c r="B1432" s="716" t="s">
        <v>6093</v>
      </c>
    </row>
    <row r="1433" spans="1:2" x14ac:dyDescent="0.2">
      <c r="A1433" s="790">
        <v>17</v>
      </c>
      <c r="B1433" s="716" t="s">
        <v>6094</v>
      </c>
    </row>
    <row r="1434" spans="1:2" x14ac:dyDescent="0.2">
      <c r="A1434" s="790">
        <v>18</v>
      </c>
      <c r="B1434" s="716" t="s">
        <v>6095</v>
      </c>
    </row>
    <row r="1435" spans="1:2" x14ac:dyDescent="0.2">
      <c r="A1435" s="790">
        <v>19</v>
      </c>
      <c r="B1435" s="716" t="s">
        <v>6096</v>
      </c>
    </row>
    <row r="1436" spans="1:2" x14ac:dyDescent="0.2">
      <c r="A1436" s="790">
        <v>20</v>
      </c>
      <c r="B1436" s="716" t="s">
        <v>6097</v>
      </c>
    </row>
    <row r="1437" spans="1:2" x14ac:dyDescent="0.2">
      <c r="A1437" s="790">
        <v>21</v>
      </c>
      <c r="B1437" s="716" t="s">
        <v>6098</v>
      </c>
    </row>
    <row r="1438" spans="1:2" x14ac:dyDescent="0.2">
      <c r="A1438" s="790">
        <v>22</v>
      </c>
      <c r="B1438" s="716" t="s">
        <v>6099</v>
      </c>
    </row>
    <row r="1439" spans="1:2" x14ac:dyDescent="0.2">
      <c r="A1439" s="790">
        <v>23</v>
      </c>
      <c r="B1439" s="716" t="s">
        <v>6100</v>
      </c>
    </row>
    <row r="1440" spans="1:2" x14ac:dyDescent="0.2">
      <c r="A1440" s="794">
        <v>24</v>
      </c>
      <c r="B1440" s="716" t="s">
        <v>6101</v>
      </c>
    </row>
    <row r="1441" spans="1:2" x14ac:dyDescent="0.2">
      <c r="A1441" s="794">
        <v>25</v>
      </c>
      <c r="B1441" s="716" t="s">
        <v>6102</v>
      </c>
    </row>
    <row r="1442" spans="1:2" x14ac:dyDescent="0.2">
      <c r="A1442" s="794">
        <v>26</v>
      </c>
      <c r="B1442" s="716" t="s">
        <v>6103</v>
      </c>
    </row>
    <row r="1443" spans="1:2" x14ac:dyDescent="0.2">
      <c r="A1443" s="794">
        <v>27</v>
      </c>
      <c r="B1443" s="716" t="s">
        <v>6104</v>
      </c>
    </row>
    <row r="1444" spans="1:2" x14ac:dyDescent="0.2">
      <c r="A1444" s="794">
        <v>28</v>
      </c>
      <c r="B1444" s="716" t="s">
        <v>6105</v>
      </c>
    </row>
    <row r="1445" spans="1:2" x14ac:dyDescent="0.2">
      <c r="A1445" s="794">
        <v>29</v>
      </c>
      <c r="B1445" s="724" t="s">
        <v>6106</v>
      </c>
    </row>
    <row r="1446" spans="1:2" ht="15.75" thickBot="1" x14ac:dyDescent="0.25">
      <c r="A1446" s="794">
        <v>30</v>
      </c>
      <c r="B1446" s="725" t="s">
        <v>6107</v>
      </c>
    </row>
    <row r="1447" spans="1:2" x14ac:dyDescent="0.2">
      <c r="A1447" s="602"/>
      <c r="B1447" s="602"/>
    </row>
    <row r="1448" spans="1:2" x14ac:dyDescent="0.2">
      <c r="A1448" s="602"/>
      <c r="B1448" s="602"/>
    </row>
    <row r="1449" spans="1:2" ht="15.75" thickBot="1" x14ac:dyDescent="0.25">
      <c r="A1449" s="844" t="s">
        <v>6129</v>
      </c>
      <c r="B1449" s="602"/>
    </row>
    <row r="1450" spans="1:2" x14ac:dyDescent="0.2">
      <c r="A1450" s="964" t="s">
        <v>29</v>
      </c>
      <c r="B1450" s="965" t="s">
        <v>1</v>
      </c>
    </row>
    <row r="1451" spans="1:2" x14ac:dyDescent="0.2">
      <c r="A1451" s="964"/>
      <c r="B1451" s="966"/>
    </row>
    <row r="1452" spans="1:2" x14ac:dyDescent="0.2">
      <c r="A1452" s="964"/>
      <c r="B1452" s="770" t="s">
        <v>2</v>
      </c>
    </row>
    <row r="1453" spans="1:2" ht="15.75" thickBot="1" x14ac:dyDescent="0.25">
      <c r="A1453" s="964"/>
      <c r="B1453" s="771" t="s">
        <v>3</v>
      </c>
    </row>
    <row r="1454" spans="1:2" x14ac:dyDescent="0.2">
      <c r="A1454" s="788">
        <v>1</v>
      </c>
      <c r="B1454" s="842" t="s">
        <v>6109</v>
      </c>
    </row>
    <row r="1455" spans="1:2" x14ac:dyDescent="0.2">
      <c r="A1455" s="790">
        <v>2</v>
      </c>
      <c r="B1455" s="637" t="s">
        <v>6110</v>
      </c>
    </row>
    <row r="1456" spans="1:2" x14ac:dyDescent="0.2">
      <c r="A1456" s="790">
        <v>3</v>
      </c>
      <c r="B1456" s="637" t="s">
        <v>6111</v>
      </c>
    </row>
    <row r="1457" spans="1:2" x14ac:dyDescent="0.2">
      <c r="A1457" s="790">
        <v>4</v>
      </c>
      <c r="B1457" s="637" t="s">
        <v>6112</v>
      </c>
    </row>
    <row r="1458" spans="1:2" x14ac:dyDescent="0.2">
      <c r="A1458" s="790">
        <v>5</v>
      </c>
      <c r="B1458" s="637" t="s">
        <v>6113</v>
      </c>
    </row>
    <row r="1459" spans="1:2" x14ac:dyDescent="0.2">
      <c r="A1459" s="790">
        <v>6</v>
      </c>
      <c r="B1459" s="645" t="s">
        <v>6114</v>
      </c>
    </row>
    <row r="1460" spans="1:2" x14ac:dyDescent="0.2">
      <c r="A1460" s="790">
        <v>7</v>
      </c>
      <c r="B1460" s="637" t="s">
        <v>6115</v>
      </c>
    </row>
    <row r="1461" spans="1:2" x14ac:dyDescent="0.2">
      <c r="A1461" s="790">
        <v>8</v>
      </c>
      <c r="B1461" s="645" t="s">
        <v>6116</v>
      </c>
    </row>
    <row r="1462" spans="1:2" x14ac:dyDescent="0.2">
      <c r="A1462" s="790">
        <v>9</v>
      </c>
      <c r="B1462" s="637" t="s">
        <v>6117</v>
      </c>
    </row>
    <row r="1463" spans="1:2" x14ac:dyDescent="0.2">
      <c r="A1463" s="790">
        <v>10</v>
      </c>
      <c r="B1463" s="637" t="s">
        <v>6118</v>
      </c>
    </row>
    <row r="1464" spans="1:2" x14ac:dyDescent="0.2">
      <c r="A1464" s="790">
        <v>11</v>
      </c>
      <c r="B1464" s="637" t="s">
        <v>6119</v>
      </c>
    </row>
    <row r="1465" spans="1:2" x14ac:dyDescent="0.2">
      <c r="A1465" s="790">
        <v>12</v>
      </c>
      <c r="B1465" s="637" t="s">
        <v>6120</v>
      </c>
    </row>
    <row r="1466" spans="1:2" x14ac:dyDescent="0.2">
      <c r="A1466" s="790">
        <v>13</v>
      </c>
      <c r="B1466" s="637" t="s">
        <v>6121</v>
      </c>
    </row>
    <row r="1467" spans="1:2" x14ac:dyDescent="0.2">
      <c r="A1467" s="790">
        <v>14</v>
      </c>
      <c r="B1467" s="637" t="s">
        <v>6122</v>
      </c>
    </row>
    <row r="1468" spans="1:2" x14ac:dyDescent="0.2">
      <c r="A1468" s="790">
        <v>15</v>
      </c>
      <c r="B1468" s="637" t="s">
        <v>6123</v>
      </c>
    </row>
    <row r="1469" spans="1:2" x14ac:dyDescent="0.2">
      <c r="A1469" s="790">
        <v>16</v>
      </c>
      <c r="B1469" s="637" t="s">
        <v>6124</v>
      </c>
    </row>
    <row r="1470" spans="1:2" x14ac:dyDescent="0.2">
      <c r="A1470" s="790">
        <v>17</v>
      </c>
      <c r="B1470" s="637" t="s">
        <v>6125</v>
      </c>
    </row>
    <row r="1471" spans="1:2" x14ac:dyDescent="0.2">
      <c r="A1471" s="790">
        <v>18</v>
      </c>
      <c r="B1471" s="637" t="s">
        <v>6126</v>
      </c>
    </row>
    <row r="1472" spans="1:2" x14ac:dyDescent="0.2">
      <c r="A1472" s="790">
        <v>19</v>
      </c>
      <c r="B1472" s="637" t="s">
        <v>6127</v>
      </c>
    </row>
    <row r="1473" spans="1:2" ht="15.75" thickBot="1" x14ac:dyDescent="0.25">
      <c r="A1473" s="790">
        <v>20</v>
      </c>
      <c r="B1473" s="843" t="s">
        <v>6128</v>
      </c>
    </row>
    <row r="1474" spans="1:2" x14ac:dyDescent="0.2">
      <c r="A1474" s="602"/>
      <c r="B1474" s="602"/>
    </row>
    <row r="1475" spans="1:2" x14ac:dyDescent="0.2">
      <c r="A1475" s="602"/>
      <c r="B1475" s="602"/>
    </row>
    <row r="1476" spans="1:2" ht="15.75" thickBot="1" x14ac:dyDescent="0.25">
      <c r="A1476" s="844" t="s">
        <v>6147</v>
      </c>
      <c r="B1476" s="602"/>
    </row>
    <row r="1477" spans="1:2" x14ac:dyDescent="0.2">
      <c r="A1477" s="964" t="s">
        <v>29</v>
      </c>
      <c r="B1477" s="965" t="s">
        <v>1</v>
      </c>
    </row>
    <row r="1478" spans="1:2" x14ac:dyDescent="0.2">
      <c r="A1478" s="964"/>
      <c r="B1478" s="966"/>
    </row>
    <row r="1479" spans="1:2" x14ac:dyDescent="0.2">
      <c r="A1479" s="964"/>
      <c r="B1479" s="770" t="s">
        <v>2</v>
      </c>
    </row>
    <row r="1480" spans="1:2" ht="15.75" thickBot="1" x14ac:dyDescent="0.25">
      <c r="A1480" s="964"/>
      <c r="B1480" s="771" t="s">
        <v>3</v>
      </c>
    </row>
    <row r="1481" spans="1:2" x14ac:dyDescent="0.2">
      <c r="A1481" s="788">
        <v>1</v>
      </c>
      <c r="B1481" s="726" t="s">
        <v>6131</v>
      </c>
    </row>
    <row r="1482" spans="1:2" x14ac:dyDescent="0.2">
      <c r="A1482" s="790">
        <v>2</v>
      </c>
      <c r="B1482" s="667" t="s">
        <v>6132</v>
      </c>
    </row>
    <row r="1483" spans="1:2" x14ac:dyDescent="0.2">
      <c r="A1483" s="790">
        <v>3</v>
      </c>
      <c r="B1483" s="667" t="s">
        <v>6133</v>
      </c>
    </row>
    <row r="1484" spans="1:2" x14ac:dyDescent="0.2">
      <c r="A1484" s="790">
        <v>4</v>
      </c>
      <c r="B1484" s="726" t="s">
        <v>6134</v>
      </c>
    </row>
    <row r="1485" spans="1:2" x14ac:dyDescent="0.2">
      <c r="A1485" s="790">
        <v>5</v>
      </c>
      <c r="B1485" s="726" t="s">
        <v>6135</v>
      </c>
    </row>
    <row r="1486" spans="1:2" x14ac:dyDescent="0.2">
      <c r="A1486" s="790">
        <v>6</v>
      </c>
      <c r="B1486" s="667" t="s">
        <v>6136</v>
      </c>
    </row>
    <row r="1487" spans="1:2" x14ac:dyDescent="0.2">
      <c r="A1487" s="790">
        <v>7</v>
      </c>
      <c r="B1487" s="667" t="s">
        <v>6137</v>
      </c>
    </row>
    <row r="1488" spans="1:2" x14ac:dyDescent="0.2">
      <c r="A1488" s="790">
        <v>8</v>
      </c>
      <c r="B1488" s="726" t="s">
        <v>6138</v>
      </c>
    </row>
    <row r="1489" spans="1:2" x14ac:dyDescent="0.2">
      <c r="A1489" s="790">
        <v>9</v>
      </c>
      <c r="B1489" s="726" t="s">
        <v>6139</v>
      </c>
    </row>
    <row r="1490" spans="1:2" x14ac:dyDescent="0.2">
      <c r="A1490" s="790">
        <v>10</v>
      </c>
      <c r="B1490" s="667" t="s">
        <v>6140</v>
      </c>
    </row>
    <row r="1491" spans="1:2" x14ac:dyDescent="0.2">
      <c r="A1491" s="790">
        <v>11</v>
      </c>
      <c r="B1491" s="667" t="s">
        <v>6141</v>
      </c>
    </row>
    <row r="1492" spans="1:2" x14ac:dyDescent="0.2">
      <c r="A1492" s="790">
        <v>12</v>
      </c>
      <c r="B1492" s="667" t="s">
        <v>6142</v>
      </c>
    </row>
    <row r="1493" spans="1:2" x14ac:dyDescent="0.2">
      <c r="A1493" s="790">
        <v>13</v>
      </c>
      <c r="B1493" s="667" t="s">
        <v>6143</v>
      </c>
    </row>
    <row r="1494" spans="1:2" x14ac:dyDescent="0.2">
      <c r="A1494" s="790">
        <v>14</v>
      </c>
      <c r="B1494" s="667" t="s">
        <v>6144</v>
      </c>
    </row>
    <row r="1495" spans="1:2" x14ac:dyDescent="0.2">
      <c r="A1495" s="790">
        <v>15</v>
      </c>
      <c r="B1495" s="667" t="s">
        <v>6145</v>
      </c>
    </row>
    <row r="1496" spans="1:2" ht="15.75" thickBot="1" x14ac:dyDescent="0.25">
      <c r="A1496" s="790">
        <v>16</v>
      </c>
      <c r="B1496" s="727" t="s">
        <v>6146</v>
      </c>
    </row>
    <row r="1497" spans="1:2" x14ac:dyDescent="0.2">
      <c r="A1497" s="790">
        <v>17</v>
      </c>
      <c r="B1497" s="728" t="s">
        <v>6130</v>
      </c>
    </row>
    <row r="1498" spans="1:2" x14ac:dyDescent="0.2">
      <c r="A1498" s="602"/>
      <c r="B1498" s="602"/>
    </row>
    <row r="1499" spans="1:2" x14ac:dyDescent="0.2">
      <c r="A1499" s="602"/>
      <c r="B1499" s="602"/>
    </row>
    <row r="1500" spans="1:2" ht="15.75" thickBot="1" x14ac:dyDescent="0.25">
      <c r="A1500" s="844" t="s">
        <v>6164</v>
      </c>
      <c r="B1500" s="602"/>
    </row>
    <row r="1501" spans="1:2" x14ac:dyDescent="0.2">
      <c r="A1501" s="964" t="s">
        <v>29</v>
      </c>
      <c r="B1501" s="965" t="s">
        <v>1</v>
      </c>
    </row>
    <row r="1502" spans="1:2" x14ac:dyDescent="0.2">
      <c r="A1502" s="964"/>
      <c r="B1502" s="966"/>
    </row>
    <row r="1503" spans="1:2" x14ac:dyDescent="0.2">
      <c r="A1503" s="964"/>
      <c r="B1503" s="770" t="s">
        <v>2</v>
      </c>
    </row>
    <row r="1504" spans="1:2" ht="15.75" thickBot="1" x14ac:dyDescent="0.25">
      <c r="A1504" s="964"/>
      <c r="B1504" s="771" t="s">
        <v>3</v>
      </c>
    </row>
    <row r="1505" spans="1:2" x14ac:dyDescent="0.2">
      <c r="A1505" s="788">
        <v>1</v>
      </c>
      <c r="B1505" s="729" t="s">
        <v>6148</v>
      </c>
    </row>
    <row r="1506" spans="1:2" x14ac:dyDescent="0.2">
      <c r="A1506" s="790">
        <v>2</v>
      </c>
      <c r="B1506" s="730" t="s">
        <v>6149</v>
      </c>
    </row>
    <row r="1507" spans="1:2" x14ac:dyDescent="0.2">
      <c r="A1507" s="790">
        <v>3</v>
      </c>
      <c r="B1507" s="730" t="s">
        <v>6150</v>
      </c>
    </row>
    <row r="1508" spans="1:2" x14ac:dyDescent="0.2">
      <c r="A1508" s="790">
        <v>4</v>
      </c>
      <c r="B1508" s="730" t="s">
        <v>6151</v>
      </c>
    </row>
    <row r="1509" spans="1:2" x14ac:dyDescent="0.2">
      <c r="A1509" s="790">
        <v>5</v>
      </c>
      <c r="B1509" s="730" t="s">
        <v>6152</v>
      </c>
    </row>
    <row r="1510" spans="1:2" x14ac:dyDescent="0.2">
      <c r="A1510" s="790">
        <v>6</v>
      </c>
      <c r="B1510" s="730" t="s">
        <v>6153</v>
      </c>
    </row>
    <row r="1511" spans="1:2" x14ac:dyDescent="0.2">
      <c r="A1511" s="790">
        <v>7</v>
      </c>
      <c r="B1511" s="730" t="s">
        <v>6154</v>
      </c>
    </row>
    <row r="1512" spans="1:2" x14ac:dyDescent="0.2">
      <c r="A1512" s="790">
        <v>8</v>
      </c>
      <c r="B1512" s="730" t="s">
        <v>6155</v>
      </c>
    </row>
    <row r="1513" spans="1:2" x14ac:dyDescent="0.2">
      <c r="A1513" s="790">
        <v>9</v>
      </c>
      <c r="B1513" s="730" t="s">
        <v>6156</v>
      </c>
    </row>
    <row r="1514" spans="1:2" x14ac:dyDescent="0.2">
      <c r="A1514" s="790">
        <v>10</v>
      </c>
      <c r="B1514" s="730" t="s">
        <v>6157</v>
      </c>
    </row>
    <row r="1515" spans="1:2" x14ac:dyDescent="0.2">
      <c r="A1515" s="790">
        <v>11</v>
      </c>
      <c r="B1515" s="730" t="s">
        <v>6158</v>
      </c>
    </row>
    <row r="1516" spans="1:2" x14ac:dyDescent="0.2">
      <c r="A1516" s="790">
        <v>12</v>
      </c>
      <c r="B1516" s="730" t="s">
        <v>6159</v>
      </c>
    </row>
    <row r="1517" spans="1:2" x14ac:dyDescent="0.2">
      <c r="A1517" s="790">
        <v>13</v>
      </c>
      <c r="B1517" s="730" t="s">
        <v>6160</v>
      </c>
    </row>
    <row r="1518" spans="1:2" x14ac:dyDescent="0.2">
      <c r="A1518" s="790">
        <v>14</v>
      </c>
      <c r="B1518" s="730" t="s">
        <v>6161</v>
      </c>
    </row>
    <row r="1519" spans="1:2" x14ac:dyDescent="0.2">
      <c r="A1519" s="790">
        <v>15</v>
      </c>
      <c r="B1519" s="730" t="s">
        <v>6162</v>
      </c>
    </row>
    <row r="1520" spans="1:2" ht="15.75" thickBot="1" x14ac:dyDescent="0.25">
      <c r="A1520" s="794">
        <v>16</v>
      </c>
      <c r="B1520" s="731" t="s">
        <v>6163</v>
      </c>
    </row>
    <row r="1521" spans="1:2" x14ac:dyDescent="0.2">
      <c r="A1521" s="602"/>
      <c r="B1521" s="602"/>
    </row>
    <row r="1522" spans="1:2" x14ac:dyDescent="0.2">
      <c r="A1522" s="602"/>
      <c r="B1522" s="602"/>
    </row>
    <row r="1523" spans="1:2" ht="15.75" thickBot="1" x14ac:dyDescent="0.25">
      <c r="A1523" s="844" t="s">
        <v>6188</v>
      </c>
      <c r="B1523" s="602"/>
    </row>
    <row r="1524" spans="1:2" x14ac:dyDescent="0.2">
      <c r="A1524" s="964" t="s">
        <v>29</v>
      </c>
      <c r="B1524" s="965" t="s">
        <v>1</v>
      </c>
    </row>
    <row r="1525" spans="1:2" x14ac:dyDescent="0.2">
      <c r="A1525" s="964"/>
      <c r="B1525" s="966"/>
    </row>
    <row r="1526" spans="1:2" x14ac:dyDescent="0.2">
      <c r="A1526" s="964"/>
      <c r="B1526" s="770" t="s">
        <v>2</v>
      </c>
    </row>
    <row r="1527" spans="1:2" ht="15.75" thickBot="1" x14ac:dyDescent="0.25">
      <c r="A1527" s="964"/>
      <c r="B1527" s="771" t="s">
        <v>3</v>
      </c>
    </row>
    <row r="1528" spans="1:2" x14ac:dyDescent="0.2">
      <c r="A1528" s="788">
        <v>1</v>
      </c>
      <c r="B1528" s="732" t="s">
        <v>6165</v>
      </c>
    </row>
    <row r="1529" spans="1:2" x14ac:dyDescent="0.2">
      <c r="A1529" s="790">
        <v>2</v>
      </c>
      <c r="B1529" s="733" t="s">
        <v>6166</v>
      </c>
    </row>
    <row r="1530" spans="1:2" x14ac:dyDescent="0.2">
      <c r="A1530" s="790">
        <v>3</v>
      </c>
      <c r="B1530" s="733" t="s">
        <v>6167</v>
      </c>
    </row>
    <row r="1531" spans="1:2" x14ac:dyDescent="0.2">
      <c r="A1531" s="790">
        <v>4</v>
      </c>
      <c r="B1531" s="733" t="s">
        <v>6168</v>
      </c>
    </row>
    <row r="1532" spans="1:2" x14ac:dyDescent="0.2">
      <c r="A1532" s="790">
        <v>5</v>
      </c>
      <c r="B1532" s="733" t="s">
        <v>6169</v>
      </c>
    </row>
    <row r="1533" spans="1:2" x14ac:dyDescent="0.2">
      <c r="A1533" s="790">
        <v>6</v>
      </c>
      <c r="B1533" s="733" t="s">
        <v>6170</v>
      </c>
    </row>
    <row r="1534" spans="1:2" x14ac:dyDescent="0.2">
      <c r="A1534" s="790">
        <v>7</v>
      </c>
      <c r="B1534" s="733" t="s">
        <v>6171</v>
      </c>
    </row>
    <row r="1535" spans="1:2" x14ac:dyDescent="0.2">
      <c r="A1535" s="790">
        <v>8</v>
      </c>
      <c r="B1535" s="733" t="s">
        <v>6172</v>
      </c>
    </row>
    <row r="1536" spans="1:2" x14ac:dyDescent="0.2">
      <c r="A1536" s="790">
        <v>9</v>
      </c>
      <c r="B1536" s="733" t="s">
        <v>6173</v>
      </c>
    </row>
    <row r="1537" spans="1:2" x14ac:dyDescent="0.2">
      <c r="A1537" s="790">
        <v>10</v>
      </c>
      <c r="B1537" s="733" t="s">
        <v>6174</v>
      </c>
    </row>
    <row r="1538" spans="1:2" x14ac:dyDescent="0.2">
      <c r="A1538" s="790">
        <v>11</v>
      </c>
      <c r="B1538" s="733" t="s">
        <v>6175</v>
      </c>
    </row>
    <row r="1539" spans="1:2" x14ac:dyDescent="0.2">
      <c r="A1539" s="790">
        <v>12</v>
      </c>
      <c r="B1539" s="733" t="s">
        <v>6176</v>
      </c>
    </row>
    <row r="1540" spans="1:2" x14ac:dyDescent="0.2">
      <c r="A1540" s="790">
        <v>13</v>
      </c>
      <c r="B1540" s="733" t="s">
        <v>6148</v>
      </c>
    </row>
    <row r="1541" spans="1:2" x14ac:dyDescent="0.2">
      <c r="A1541" s="790">
        <v>14</v>
      </c>
      <c r="B1541" s="733" t="s">
        <v>6177</v>
      </c>
    </row>
    <row r="1542" spans="1:2" x14ac:dyDescent="0.2">
      <c r="A1542" s="790">
        <v>15</v>
      </c>
      <c r="B1542" s="733" t="s">
        <v>6178</v>
      </c>
    </row>
    <row r="1543" spans="1:2" x14ac:dyDescent="0.2">
      <c r="A1543" s="794">
        <v>16</v>
      </c>
      <c r="B1543" s="733" t="s">
        <v>6179</v>
      </c>
    </row>
    <row r="1544" spans="1:2" x14ac:dyDescent="0.2">
      <c r="A1544" s="794">
        <v>17</v>
      </c>
      <c r="B1544" s="734" t="s">
        <v>6180</v>
      </c>
    </row>
    <row r="1545" spans="1:2" x14ac:dyDescent="0.2">
      <c r="A1545" s="794">
        <v>18</v>
      </c>
      <c r="B1545" s="734" t="s">
        <v>6181</v>
      </c>
    </row>
    <row r="1546" spans="1:2" x14ac:dyDescent="0.2">
      <c r="A1546" s="794">
        <v>19</v>
      </c>
      <c r="B1546" s="734" t="s">
        <v>6182</v>
      </c>
    </row>
    <row r="1547" spans="1:2" x14ac:dyDescent="0.2">
      <c r="A1547" s="794">
        <v>20</v>
      </c>
      <c r="B1547" s="734" t="s">
        <v>6183</v>
      </c>
    </row>
    <row r="1548" spans="1:2" x14ac:dyDescent="0.2">
      <c r="A1548" s="794">
        <v>21</v>
      </c>
      <c r="B1548" s="734" t="s">
        <v>6184</v>
      </c>
    </row>
    <row r="1549" spans="1:2" x14ac:dyDescent="0.2">
      <c r="A1549" s="794">
        <v>22</v>
      </c>
      <c r="B1549" s="734" t="s">
        <v>6185</v>
      </c>
    </row>
    <row r="1550" spans="1:2" x14ac:dyDescent="0.2">
      <c r="A1550" s="794">
        <v>23</v>
      </c>
      <c r="B1550" s="735" t="s">
        <v>6186</v>
      </c>
    </row>
    <row r="1551" spans="1:2" ht="15.75" thickBot="1" x14ac:dyDescent="0.25">
      <c r="A1551" s="794">
        <v>24</v>
      </c>
      <c r="B1551" s="736" t="s">
        <v>6187</v>
      </c>
    </row>
    <row r="1552" spans="1:2" x14ac:dyDescent="0.2">
      <c r="A1552" s="602"/>
      <c r="B1552" s="602"/>
    </row>
    <row r="1553" spans="1:2" x14ac:dyDescent="0.2">
      <c r="A1553" s="602"/>
      <c r="B1553" s="602"/>
    </row>
    <row r="1554" spans="1:2" x14ac:dyDescent="0.2">
      <c r="A1554" s="602"/>
      <c r="B1554" s="602"/>
    </row>
    <row r="1555" spans="1:2" x14ac:dyDescent="0.2">
      <c r="A1555" s="602"/>
      <c r="B1555" s="602"/>
    </row>
    <row r="1556" spans="1:2" x14ac:dyDescent="0.2">
      <c r="A1556" s="602"/>
      <c r="B1556" s="602"/>
    </row>
    <row r="1557" spans="1:2" x14ac:dyDescent="0.2">
      <c r="A1557" s="602"/>
      <c r="B1557" s="602"/>
    </row>
    <row r="1558" spans="1:2" x14ac:dyDescent="0.2">
      <c r="A1558" s="602"/>
      <c r="B1558" s="602"/>
    </row>
    <row r="1559" spans="1:2" x14ac:dyDescent="0.2">
      <c r="A1559" s="602"/>
      <c r="B1559" s="602"/>
    </row>
    <row r="1560" spans="1:2" x14ac:dyDescent="0.2">
      <c r="A1560" s="602"/>
      <c r="B1560" s="602"/>
    </row>
    <row r="1561" spans="1:2" x14ac:dyDescent="0.2">
      <c r="A1561" s="602"/>
      <c r="B1561" s="602"/>
    </row>
    <row r="1562" spans="1:2" x14ac:dyDescent="0.2">
      <c r="A1562" s="602"/>
      <c r="B1562" s="602"/>
    </row>
    <row r="1563" spans="1:2" x14ac:dyDescent="0.2">
      <c r="A1563" s="602"/>
      <c r="B1563" s="602"/>
    </row>
    <row r="1564" spans="1:2" x14ac:dyDescent="0.2">
      <c r="A1564" s="602"/>
      <c r="B1564" s="602"/>
    </row>
    <row r="1565" spans="1:2" x14ac:dyDescent="0.2">
      <c r="A1565" s="602"/>
      <c r="B1565" s="602"/>
    </row>
    <row r="1566" spans="1:2" x14ac:dyDescent="0.2">
      <c r="A1566" s="602"/>
      <c r="B1566" s="602"/>
    </row>
    <row r="1567" spans="1:2" x14ac:dyDescent="0.2">
      <c r="A1567" s="602"/>
      <c r="B1567" s="602"/>
    </row>
    <row r="1568" spans="1:2" x14ac:dyDescent="0.2">
      <c r="A1568" s="602"/>
      <c r="B1568" s="602"/>
    </row>
    <row r="1569" spans="1:2" x14ac:dyDescent="0.2">
      <c r="A1569" s="602"/>
      <c r="B1569" s="602"/>
    </row>
    <row r="1570" spans="1:2" x14ac:dyDescent="0.2">
      <c r="A1570" s="602"/>
      <c r="B1570" s="602"/>
    </row>
    <row r="1571" spans="1:2" x14ac:dyDescent="0.2">
      <c r="A1571" s="602"/>
      <c r="B1571" s="602"/>
    </row>
    <row r="1572" spans="1:2" x14ac:dyDescent="0.2">
      <c r="A1572" s="602"/>
      <c r="B1572" s="602"/>
    </row>
    <row r="1573" spans="1:2" x14ac:dyDescent="0.2">
      <c r="A1573" s="602"/>
      <c r="B1573" s="602"/>
    </row>
    <row r="1574" spans="1:2" x14ac:dyDescent="0.2">
      <c r="A1574" s="602"/>
      <c r="B1574" s="602"/>
    </row>
    <row r="1575" spans="1:2" x14ac:dyDescent="0.2">
      <c r="A1575" s="602"/>
      <c r="B1575" s="602"/>
    </row>
    <row r="1576" spans="1:2" x14ac:dyDescent="0.2">
      <c r="A1576" s="602"/>
      <c r="B1576" s="602"/>
    </row>
    <row r="1577" spans="1:2" x14ac:dyDescent="0.2">
      <c r="A1577" s="602"/>
      <c r="B1577" s="602"/>
    </row>
    <row r="1578" spans="1:2" x14ac:dyDescent="0.2">
      <c r="A1578" s="602"/>
      <c r="B1578" s="602"/>
    </row>
    <row r="1579" spans="1:2" x14ac:dyDescent="0.2">
      <c r="A1579" s="602"/>
      <c r="B1579" s="602"/>
    </row>
    <row r="1580" spans="1:2" x14ac:dyDescent="0.2">
      <c r="A1580" s="602"/>
      <c r="B1580" s="602"/>
    </row>
    <row r="1581" spans="1:2" x14ac:dyDescent="0.2">
      <c r="A1581" s="602"/>
      <c r="B1581" s="602"/>
    </row>
    <row r="1582" spans="1:2" x14ac:dyDescent="0.2">
      <c r="A1582" s="602"/>
      <c r="B1582" s="602"/>
    </row>
    <row r="1583" spans="1:2" x14ac:dyDescent="0.2">
      <c r="A1583" s="602"/>
      <c r="B1583" s="602"/>
    </row>
    <row r="1584" spans="1:2" x14ac:dyDescent="0.2">
      <c r="A1584" s="602"/>
      <c r="B1584" s="602"/>
    </row>
    <row r="1585" spans="1:2" x14ac:dyDescent="0.2">
      <c r="A1585" s="602"/>
      <c r="B1585" s="602"/>
    </row>
    <row r="1586" spans="1:2" x14ac:dyDescent="0.2">
      <c r="A1586" s="602"/>
      <c r="B1586" s="602"/>
    </row>
    <row r="1587" spans="1:2" x14ac:dyDescent="0.2">
      <c r="A1587" s="602"/>
      <c r="B1587" s="602"/>
    </row>
    <row r="1588" spans="1:2" x14ac:dyDescent="0.2">
      <c r="A1588" s="602"/>
      <c r="B1588" s="602"/>
    </row>
    <row r="1589" spans="1:2" x14ac:dyDescent="0.2">
      <c r="A1589" s="602"/>
      <c r="B1589" s="602"/>
    </row>
    <row r="1590" spans="1:2" x14ac:dyDescent="0.2">
      <c r="A1590" s="602"/>
      <c r="B1590" s="602"/>
    </row>
    <row r="1591" spans="1:2" x14ac:dyDescent="0.2">
      <c r="A1591" s="602"/>
      <c r="B1591" s="602"/>
    </row>
    <row r="1592" spans="1:2" x14ac:dyDescent="0.2">
      <c r="A1592" s="602"/>
      <c r="B1592" s="602"/>
    </row>
    <row r="1593" spans="1:2" x14ac:dyDescent="0.2">
      <c r="A1593" s="602"/>
      <c r="B1593" s="602"/>
    </row>
    <row r="1594" spans="1:2" x14ac:dyDescent="0.2">
      <c r="A1594" s="602"/>
      <c r="B1594" s="602"/>
    </row>
    <row r="1595" spans="1:2" x14ac:dyDescent="0.2">
      <c r="A1595" s="602"/>
      <c r="B1595" s="602"/>
    </row>
    <row r="1596" spans="1:2" x14ac:dyDescent="0.2">
      <c r="A1596" s="602"/>
      <c r="B1596" s="602"/>
    </row>
    <row r="1597" spans="1:2" x14ac:dyDescent="0.2">
      <c r="A1597" s="602"/>
      <c r="B1597" s="602"/>
    </row>
    <row r="1598" spans="1:2" x14ac:dyDescent="0.2">
      <c r="A1598" s="602"/>
      <c r="B1598" s="602"/>
    </row>
    <row r="1599" spans="1:2" x14ac:dyDescent="0.2">
      <c r="A1599" s="602"/>
      <c r="B1599" s="602"/>
    </row>
    <row r="1600" spans="1:2" x14ac:dyDescent="0.2">
      <c r="A1600" s="602"/>
      <c r="B1600" s="602"/>
    </row>
    <row r="1601" spans="1:2" x14ac:dyDescent="0.2">
      <c r="A1601" s="602"/>
      <c r="B1601" s="602"/>
    </row>
    <row r="1602" spans="1:2" x14ac:dyDescent="0.2">
      <c r="A1602" s="602"/>
      <c r="B1602" s="602"/>
    </row>
    <row r="1603" spans="1:2" x14ac:dyDescent="0.2">
      <c r="A1603" s="602"/>
      <c r="B1603" s="602"/>
    </row>
    <row r="1604" spans="1:2" x14ac:dyDescent="0.2">
      <c r="A1604" s="602"/>
      <c r="B1604" s="602"/>
    </row>
    <row r="1605" spans="1:2" x14ac:dyDescent="0.2">
      <c r="A1605" s="602"/>
      <c r="B1605" s="602"/>
    </row>
    <row r="1606" spans="1:2" x14ac:dyDescent="0.2">
      <c r="A1606" s="602"/>
      <c r="B1606" s="602"/>
    </row>
    <row r="1607" spans="1:2" x14ac:dyDescent="0.2">
      <c r="A1607" s="602"/>
      <c r="B1607" s="602"/>
    </row>
    <row r="1608" spans="1:2" x14ac:dyDescent="0.2">
      <c r="A1608" s="602"/>
      <c r="B1608" s="602"/>
    </row>
    <row r="1609" spans="1:2" x14ac:dyDescent="0.2">
      <c r="A1609" s="602"/>
      <c r="B1609" s="602"/>
    </row>
    <row r="1610" spans="1:2" x14ac:dyDescent="0.2">
      <c r="A1610" s="602"/>
      <c r="B1610" s="602"/>
    </row>
    <row r="1611" spans="1:2" x14ac:dyDescent="0.2">
      <c r="A1611" s="602"/>
      <c r="B1611" s="602"/>
    </row>
    <row r="1612" spans="1:2" x14ac:dyDescent="0.2">
      <c r="A1612" s="602"/>
      <c r="B1612" s="602"/>
    </row>
    <row r="1613" spans="1:2" x14ac:dyDescent="0.2">
      <c r="A1613" s="602"/>
      <c r="B1613" s="602"/>
    </row>
    <row r="1614" spans="1:2" x14ac:dyDescent="0.2">
      <c r="A1614" s="602"/>
      <c r="B1614" s="602"/>
    </row>
    <row r="1615" spans="1:2" x14ac:dyDescent="0.2">
      <c r="A1615" s="602"/>
      <c r="B1615" s="602"/>
    </row>
    <row r="1616" spans="1:2" x14ac:dyDescent="0.2">
      <c r="A1616" s="602"/>
      <c r="B1616" s="602"/>
    </row>
    <row r="1617" spans="1:2" x14ac:dyDescent="0.2">
      <c r="A1617" s="602"/>
      <c r="B1617" s="602"/>
    </row>
    <row r="1618" spans="1:2" x14ac:dyDescent="0.2">
      <c r="A1618" s="602"/>
      <c r="B1618" s="602"/>
    </row>
    <row r="1619" spans="1:2" x14ac:dyDescent="0.2">
      <c r="A1619" s="602"/>
      <c r="B1619" s="602"/>
    </row>
    <row r="1620" spans="1:2" x14ac:dyDescent="0.2">
      <c r="A1620" s="602"/>
      <c r="B1620" s="602"/>
    </row>
    <row r="1621" spans="1:2" x14ac:dyDescent="0.2">
      <c r="A1621" s="602"/>
      <c r="B1621" s="602"/>
    </row>
    <row r="1622" spans="1:2" x14ac:dyDescent="0.2">
      <c r="A1622" s="602"/>
      <c r="B1622" s="602"/>
    </row>
    <row r="1623" spans="1:2" x14ac:dyDescent="0.2">
      <c r="A1623" s="602"/>
      <c r="B1623" s="602"/>
    </row>
    <row r="1624" spans="1:2" x14ac:dyDescent="0.2">
      <c r="A1624" s="602"/>
      <c r="B1624" s="602"/>
    </row>
    <row r="1625" spans="1:2" x14ac:dyDescent="0.2">
      <c r="A1625" s="602"/>
      <c r="B1625" s="602"/>
    </row>
    <row r="1626" spans="1:2" x14ac:dyDescent="0.2">
      <c r="A1626" s="602"/>
      <c r="B1626" s="602"/>
    </row>
    <row r="1627" spans="1:2" x14ac:dyDescent="0.2">
      <c r="A1627" s="602"/>
      <c r="B1627" s="602"/>
    </row>
    <row r="1628" spans="1:2" x14ac:dyDescent="0.2">
      <c r="A1628" s="602"/>
      <c r="B1628" s="602"/>
    </row>
    <row r="1629" spans="1:2" x14ac:dyDescent="0.2">
      <c r="A1629" s="602"/>
      <c r="B1629" s="602"/>
    </row>
    <row r="1630" spans="1:2" x14ac:dyDescent="0.2">
      <c r="A1630" s="602"/>
      <c r="B1630" s="602"/>
    </row>
    <row r="1631" spans="1:2" x14ac:dyDescent="0.2">
      <c r="A1631" s="602"/>
      <c r="B1631" s="602"/>
    </row>
    <row r="1632" spans="1:2" x14ac:dyDescent="0.2">
      <c r="A1632" s="602"/>
      <c r="B1632" s="602"/>
    </row>
    <row r="1633" spans="1:2" x14ac:dyDescent="0.2">
      <c r="A1633" s="602"/>
      <c r="B1633" s="602"/>
    </row>
    <row r="1634" spans="1:2" x14ac:dyDescent="0.2">
      <c r="A1634" s="602"/>
      <c r="B1634" s="602"/>
    </row>
    <row r="1635" spans="1:2" x14ac:dyDescent="0.2">
      <c r="A1635" s="602"/>
      <c r="B1635" s="602"/>
    </row>
    <row r="1636" spans="1:2" x14ac:dyDescent="0.2">
      <c r="A1636" s="602"/>
      <c r="B1636" s="602"/>
    </row>
    <row r="1637" spans="1:2" x14ac:dyDescent="0.2">
      <c r="A1637" s="602"/>
      <c r="B1637" s="602"/>
    </row>
    <row r="1638" spans="1:2" x14ac:dyDescent="0.2">
      <c r="A1638" s="602"/>
      <c r="B1638" s="602"/>
    </row>
    <row r="1639" spans="1:2" x14ac:dyDescent="0.2">
      <c r="A1639" s="602"/>
      <c r="B1639" s="602"/>
    </row>
    <row r="1640" spans="1:2" x14ac:dyDescent="0.2">
      <c r="A1640" s="602"/>
      <c r="B1640" s="602"/>
    </row>
    <row r="1641" spans="1:2" x14ac:dyDescent="0.2">
      <c r="A1641" s="602"/>
      <c r="B1641" s="602"/>
    </row>
    <row r="1642" spans="1:2" x14ac:dyDescent="0.2">
      <c r="A1642" s="602"/>
      <c r="B1642" s="602"/>
    </row>
    <row r="1643" spans="1:2" x14ac:dyDescent="0.2">
      <c r="A1643" s="602"/>
      <c r="B1643" s="602"/>
    </row>
    <row r="1644" spans="1:2" x14ac:dyDescent="0.2">
      <c r="A1644" s="602"/>
      <c r="B1644" s="602"/>
    </row>
    <row r="1645" spans="1:2" x14ac:dyDescent="0.2">
      <c r="A1645" s="602"/>
      <c r="B1645" s="602"/>
    </row>
    <row r="1646" spans="1:2" x14ac:dyDescent="0.2">
      <c r="A1646" s="602"/>
      <c r="B1646" s="602"/>
    </row>
    <row r="1647" spans="1:2" x14ac:dyDescent="0.2">
      <c r="A1647" s="602"/>
      <c r="B1647" s="602"/>
    </row>
    <row r="1648" spans="1:2" x14ac:dyDescent="0.2">
      <c r="A1648" s="602"/>
      <c r="B1648" s="602"/>
    </row>
    <row r="1649" spans="1:2" x14ac:dyDescent="0.2">
      <c r="A1649" s="602"/>
      <c r="B1649" s="602"/>
    </row>
    <row r="1650" spans="1:2" x14ac:dyDescent="0.2">
      <c r="A1650" s="602"/>
      <c r="B1650" s="602"/>
    </row>
    <row r="1651" spans="1:2" x14ac:dyDescent="0.2">
      <c r="A1651" s="602"/>
      <c r="B1651" s="602"/>
    </row>
    <row r="1652" spans="1:2" x14ac:dyDescent="0.2">
      <c r="A1652" s="602"/>
      <c r="B1652" s="602"/>
    </row>
    <row r="1653" spans="1:2" x14ac:dyDescent="0.2">
      <c r="A1653" s="602"/>
      <c r="B1653" s="602"/>
    </row>
    <row r="1654" spans="1:2" x14ac:dyDescent="0.2">
      <c r="A1654" s="602"/>
      <c r="B1654" s="602"/>
    </row>
    <row r="1655" spans="1:2" x14ac:dyDescent="0.2">
      <c r="A1655" s="602"/>
      <c r="B1655" s="602"/>
    </row>
    <row r="1656" spans="1:2" x14ac:dyDescent="0.2">
      <c r="A1656" s="602"/>
      <c r="B1656" s="602"/>
    </row>
    <row r="1657" spans="1:2" x14ac:dyDescent="0.2">
      <c r="A1657" s="602"/>
      <c r="B1657" s="602"/>
    </row>
    <row r="1658" spans="1:2" x14ac:dyDescent="0.2">
      <c r="A1658" s="602"/>
      <c r="B1658" s="602"/>
    </row>
    <row r="1659" spans="1:2" x14ac:dyDescent="0.2">
      <c r="A1659" s="602"/>
      <c r="B1659" s="602"/>
    </row>
    <row r="1660" spans="1:2" x14ac:dyDescent="0.2">
      <c r="A1660" s="602"/>
      <c r="B1660" s="602"/>
    </row>
    <row r="1661" spans="1:2" x14ac:dyDescent="0.2">
      <c r="A1661" s="602"/>
      <c r="B1661" s="602"/>
    </row>
    <row r="1662" spans="1:2" x14ac:dyDescent="0.2">
      <c r="A1662" s="602"/>
      <c r="B1662" s="602"/>
    </row>
    <row r="1663" spans="1:2" x14ac:dyDescent="0.2">
      <c r="A1663" s="602"/>
      <c r="B1663" s="602"/>
    </row>
    <row r="1664" spans="1:2" x14ac:dyDescent="0.2">
      <c r="A1664" s="602"/>
      <c r="B1664" s="602"/>
    </row>
    <row r="1665" spans="1:2" x14ac:dyDescent="0.2">
      <c r="A1665" s="602"/>
      <c r="B1665" s="602"/>
    </row>
    <row r="1666" spans="1:2" x14ac:dyDescent="0.2">
      <c r="A1666" s="602"/>
      <c r="B1666" s="602"/>
    </row>
    <row r="1667" spans="1:2" x14ac:dyDescent="0.2">
      <c r="A1667" s="602"/>
      <c r="B1667" s="602"/>
    </row>
    <row r="1668" spans="1:2" x14ac:dyDescent="0.2">
      <c r="A1668" s="602"/>
      <c r="B1668" s="602"/>
    </row>
    <row r="1669" spans="1:2" x14ac:dyDescent="0.2">
      <c r="A1669" s="602"/>
      <c r="B1669" s="602"/>
    </row>
    <row r="1670" spans="1:2" x14ac:dyDescent="0.2">
      <c r="A1670" s="602"/>
      <c r="B1670" s="602"/>
    </row>
    <row r="1671" spans="1:2" x14ac:dyDescent="0.2">
      <c r="A1671" s="602"/>
      <c r="B1671" s="602"/>
    </row>
    <row r="1672" spans="1:2" x14ac:dyDescent="0.2">
      <c r="A1672" s="602"/>
      <c r="B1672" s="602"/>
    </row>
    <row r="1673" spans="1:2" x14ac:dyDescent="0.2">
      <c r="A1673" s="602"/>
      <c r="B1673" s="602"/>
    </row>
    <row r="1674" spans="1:2" x14ac:dyDescent="0.2">
      <c r="A1674" s="602"/>
      <c r="B1674" s="602"/>
    </row>
    <row r="1675" spans="1:2" x14ac:dyDescent="0.2">
      <c r="A1675" s="602"/>
      <c r="B1675" s="602"/>
    </row>
    <row r="1676" spans="1:2" x14ac:dyDescent="0.2">
      <c r="A1676" s="602"/>
      <c r="B1676" s="602"/>
    </row>
    <row r="1677" spans="1:2" x14ac:dyDescent="0.2">
      <c r="A1677" s="602"/>
      <c r="B1677" s="602"/>
    </row>
    <row r="1678" spans="1:2" x14ac:dyDescent="0.2">
      <c r="A1678" s="602"/>
      <c r="B1678" s="602"/>
    </row>
    <row r="1679" spans="1:2" x14ac:dyDescent="0.2">
      <c r="A1679" s="602"/>
      <c r="B1679" s="602"/>
    </row>
    <row r="1680" spans="1:2" x14ac:dyDescent="0.2">
      <c r="A1680" s="602"/>
      <c r="B1680" s="602"/>
    </row>
    <row r="1681" spans="1:2" x14ac:dyDescent="0.2">
      <c r="A1681" s="602"/>
      <c r="B1681" s="602"/>
    </row>
    <row r="1682" spans="1:2" x14ac:dyDescent="0.2">
      <c r="A1682" s="602"/>
      <c r="B1682" s="602"/>
    </row>
    <row r="1683" spans="1:2" x14ac:dyDescent="0.2">
      <c r="A1683" s="602"/>
      <c r="B1683" s="602"/>
    </row>
    <row r="1684" spans="1:2" x14ac:dyDescent="0.2">
      <c r="A1684" s="602"/>
      <c r="B1684" s="602"/>
    </row>
    <row r="1685" spans="1:2" x14ac:dyDescent="0.2">
      <c r="A1685" s="602"/>
      <c r="B1685" s="602"/>
    </row>
    <row r="1686" spans="1:2" x14ac:dyDescent="0.2">
      <c r="A1686" s="602"/>
      <c r="B1686" s="602"/>
    </row>
    <row r="1687" spans="1:2" x14ac:dyDescent="0.2">
      <c r="A1687" s="602"/>
      <c r="B1687" s="602"/>
    </row>
    <row r="1688" spans="1:2" x14ac:dyDescent="0.2">
      <c r="A1688" s="602"/>
      <c r="B1688" s="602"/>
    </row>
    <row r="1689" spans="1:2" x14ac:dyDescent="0.2">
      <c r="A1689" s="602"/>
      <c r="B1689" s="602"/>
    </row>
    <row r="1690" spans="1:2" x14ac:dyDescent="0.2">
      <c r="A1690" s="602"/>
      <c r="B1690" s="602"/>
    </row>
    <row r="1691" spans="1:2" x14ac:dyDescent="0.2">
      <c r="A1691" s="602"/>
      <c r="B1691" s="602"/>
    </row>
    <row r="1692" spans="1:2" x14ac:dyDescent="0.2">
      <c r="A1692" s="602"/>
      <c r="B1692" s="602"/>
    </row>
    <row r="1693" spans="1:2" x14ac:dyDescent="0.2">
      <c r="A1693" s="602"/>
      <c r="B1693" s="602"/>
    </row>
    <row r="1694" spans="1:2" x14ac:dyDescent="0.2">
      <c r="A1694" s="602"/>
      <c r="B1694" s="602"/>
    </row>
    <row r="1695" spans="1:2" x14ac:dyDescent="0.2">
      <c r="A1695" s="602"/>
      <c r="B1695" s="602"/>
    </row>
    <row r="1696" spans="1:2" x14ac:dyDescent="0.2">
      <c r="A1696" s="602"/>
      <c r="B1696" s="602"/>
    </row>
    <row r="1697" spans="1:2" x14ac:dyDescent="0.2">
      <c r="A1697" s="602"/>
      <c r="B1697" s="602"/>
    </row>
    <row r="1698" spans="1:2" x14ac:dyDescent="0.2">
      <c r="A1698" s="602"/>
      <c r="B1698" s="602"/>
    </row>
    <row r="1699" spans="1:2" x14ac:dyDescent="0.2">
      <c r="A1699" s="602"/>
      <c r="B1699" s="602"/>
    </row>
    <row r="1700" spans="1:2" x14ac:dyDescent="0.2">
      <c r="A1700" s="602"/>
      <c r="B1700" s="602"/>
    </row>
    <row r="1701" spans="1:2" x14ac:dyDescent="0.2">
      <c r="A1701" s="602"/>
      <c r="B1701" s="602"/>
    </row>
    <row r="1702" spans="1:2" x14ac:dyDescent="0.2">
      <c r="A1702" s="602"/>
      <c r="B1702" s="602"/>
    </row>
    <row r="1703" spans="1:2" x14ac:dyDescent="0.2">
      <c r="A1703" s="602"/>
      <c r="B1703" s="602"/>
    </row>
    <row r="1704" spans="1:2" x14ac:dyDescent="0.2">
      <c r="A1704" s="602"/>
      <c r="B1704" s="602"/>
    </row>
    <row r="1705" spans="1:2" x14ac:dyDescent="0.2">
      <c r="A1705" s="602"/>
      <c r="B1705" s="602"/>
    </row>
    <row r="1706" spans="1:2" x14ac:dyDescent="0.2">
      <c r="A1706" s="602"/>
      <c r="B1706" s="602"/>
    </row>
    <row r="1707" spans="1:2" x14ac:dyDescent="0.2">
      <c r="A1707" s="602"/>
      <c r="B1707" s="602"/>
    </row>
    <row r="1708" spans="1:2" x14ac:dyDescent="0.2">
      <c r="A1708" s="602"/>
      <c r="B1708" s="602"/>
    </row>
    <row r="1709" spans="1:2" x14ac:dyDescent="0.2">
      <c r="A1709" s="602"/>
      <c r="B1709" s="602"/>
    </row>
    <row r="1710" spans="1:2" x14ac:dyDescent="0.2">
      <c r="A1710" s="602"/>
      <c r="B1710" s="602"/>
    </row>
    <row r="1711" spans="1:2" x14ac:dyDescent="0.2">
      <c r="A1711" s="602"/>
      <c r="B1711" s="602"/>
    </row>
    <row r="1712" spans="1:2" x14ac:dyDescent="0.2">
      <c r="A1712" s="602"/>
      <c r="B1712" s="602"/>
    </row>
    <row r="1713" spans="1:2" x14ac:dyDescent="0.2">
      <c r="A1713" s="602"/>
      <c r="B1713" s="602"/>
    </row>
    <row r="1714" spans="1:2" x14ac:dyDescent="0.2">
      <c r="A1714" s="602"/>
      <c r="B1714" s="602"/>
    </row>
    <row r="1715" spans="1:2" x14ac:dyDescent="0.2">
      <c r="A1715" s="602"/>
      <c r="B1715" s="602"/>
    </row>
    <row r="1716" spans="1:2" x14ac:dyDescent="0.2">
      <c r="A1716" s="602"/>
      <c r="B1716" s="602"/>
    </row>
    <row r="1717" spans="1:2" x14ac:dyDescent="0.2">
      <c r="A1717" s="602"/>
      <c r="B1717" s="602"/>
    </row>
    <row r="1718" spans="1:2" x14ac:dyDescent="0.2">
      <c r="A1718" s="602"/>
      <c r="B1718" s="602"/>
    </row>
    <row r="1719" spans="1:2" x14ac:dyDescent="0.2">
      <c r="A1719" s="602"/>
      <c r="B1719" s="602"/>
    </row>
    <row r="1720" spans="1:2" x14ac:dyDescent="0.2">
      <c r="A1720" s="602"/>
      <c r="B1720" s="602"/>
    </row>
    <row r="1721" spans="1:2" x14ac:dyDescent="0.2">
      <c r="A1721" s="602"/>
      <c r="B1721" s="602"/>
    </row>
    <row r="1722" spans="1:2" x14ac:dyDescent="0.2">
      <c r="A1722" s="602"/>
      <c r="B1722" s="602"/>
    </row>
    <row r="1723" spans="1:2" x14ac:dyDescent="0.2">
      <c r="A1723" s="602"/>
      <c r="B1723" s="602"/>
    </row>
  </sheetData>
  <mergeCells count="94">
    <mergeCell ref="A1477:A1480"/>
    <mergeCell ref="B1477:B1478"/>
    <mergeCell ref="A1501:A1504"/>
    <mergeCell ref="B1501:B1502"/>
    <mergeCell ref="A1524:A1527"/>
    <mergeCell ref="B1524:B1525"/>
    <mergeCell ref="A1378:A1381"/>
    <mergeCell ref="B1378:B1379"/>
    <mergeCell ref="A1413:A1416"/>
    <mergeCell ref="B1413:B1414"/>
    <mergeCell ref="A1450:A1453"/>
    <mergeCell ref="B1450:B1451"/>
    <mergeCell ref="A1279:A1282"/>
    <mergeCell ref="B1279:B1280"/>
    <mergeCell ref="A1308:A1311"/>
    <mergeCell ref="B1308:B1309"/>
    <mergeCell ref="A1343:A1346"/>
    <mergeCell ref="B1343:B1344"/>
    <mergeCell ref="A1213:A1216"/>
    <mergeCell ref="B1213:B1214"/>
    <mergeCell ref="A1239:A1242"/>
    <mergeCell ref="B1239:B1240"/>
    <mergeCell ref="A1261:A1264"/>
    <mergeCell ref="B1261:B1262"/>
    <mergeCell ref="A1157:A1160"/>
    <mergeCell ref="B1157:B1158"/>
    <mergeCell ref="A1185:A1188"/>
    <mergeCell ref="B1185:B1186"/>
    <mergeCell ref="A1056:A1059"/>
    <mergeCell ref="B1056:B1057"/>
    <mergeCell ref="A1080:A1083"/>
    <mergeCell ref="B1080:B1081"/>
    <mergeCell ref="A1120:A1123"/>
    <mergeCell ref="B1120:B1121"/>
    <mergeCell ref="A953:A956"/>
    <mergeCell ref="B953:B954"/>
    <mergeCell ref="A1001:A1004"/>
    <mergeCell ref="B1001:B1002"/>
    <mergeCell ref="A1036:A1039"/>
    <mergeCell ref="B1036:B1037"/>
    <mergeCell ref="A820:A823"/>
    <mergeCell ref="B820:B821"/>
    <mergeCell ref="A859:A862"/>
    <mergeCell ref="B859:B860"/>
    <mergeCell ref="A908:A911"/>
    <mergeCell ref="B908:B909"/>
    <mergeCell ref="A704:A707"/>
    <mergeCell ref="B704:B705"/>
    <mergeCell ref="A743:A746"/>
    <mergeCell ref="B743:B744"/>
    <mergeCell ref="A776:A779"/>
    <mergeCell ref="B776:B777"/>
    <mergeCell ref="A576:A579"/>
    <mergeCell ref="B576:B577"/>
    <mergeCell ref="A611:A614"/>
    <mergeCell ref="B611:B612"/>
    <mergeCell ref="A665:A668"/>
    <mergeCell ref="B665:B666"/>
    <mergeCell ref="A469:A472"/>
    <mergeCell ref="B469:B470"/>
    <mergeCell ref="A504:A507"/>
    <mergeCell ref="B504:B505"/>
    <mergeCell ref="A542:A545"/>
    <mergeCell ref="B542:B543"/>
    <mergeCell ref="A353:A356"/>
    <mergeCell ref="B353:B354"/>
    <mergeCell ref="A388:A391"/>
    <mergeCell ref="B388:B389"/>
    <mergeCell ref="A423:A426"/>
    <mergeCell ref="B423:B424"/>
    <mergeCell ref="A322:A325"/>
    <mergeCell ref="B322:B323"/>
    <mergeCell ref="A292:A295"/>
    <mergeCell ref="B292:B293"/>
    <mergeCell ref="A8:A11"/>
    <mergeCell ref="B8:B9"/>
    <mergeCell ref="A38:A41"/>
    <mergeCell ref="B38:B39"/>
    <mergeCell ref="A57:A60"/>
    <mergeCell ref="B57:B58"/>
    <mergeCell ref="A76:A79"/>
    <mergeCell ref="B76:B77"/>
    <mergeCell ref="A101:A104"/>
    <mergeCell ref="B101:B102"/>
    <mergeCell ref="A133:A136"/>
    <mergeCell ref="B133:B134"/>
    <mergeCell ref="A261:A264"/>
    <mergeCell ref="B261:B262"/>
    <mergeCell ref="A161:A164"/>
    <mergeCell ref="B161:B162"/>
    <mergeCell ref="A204:A207"/>
    <mergeCell ref="B204:B205"/>
    <mergeCell ref="A227:A230"/>
    <mergeCell ref="B227:B2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36"/>
  <sheetViews>
    <sheetView workbookViewId="0" xr3:uid="{842E5F09-E766-5B8D-85AF-A39847EA96FD}">
      <selection activeCell="A8" sqref="A8:B11"/>
    </sheetView>
  </sheetViews>
  <sheetFormatPr defaultRowHeight="15" x14ac:dyDescent="0.2"/>
  <cols>
    <col min="1" max="1" width="28.3828125" bestFit="1" customWidth="1"/>
    <col min="2" max="2" width="63.359375" customWidth="1"/>
  </cols>
  <sheetData>
    <row r="1" spans="1:2" ht="25.5" x14ac:dyDescent="0.35">
      <c r="B1" s="634" t="s">
        <v>5217</v>
      </c>
    </row>
    <row r="2" spans="1:2" ht="25.5" x14ac:dyDescent="0.35">
      <c r="B2" s="634" t="s">
        <v>5218</v>
      </c>
    </row>
    <row r="3" spans="1:2" ht="25.5" x14ac:dyDescent="0.35">
      <c r="B3" s="634" t="s">
        <v>5219</v>
      </c>
    </row>
    <row r="4" spans="1:2" ht="25.5" x14ac:dyDescent="0.35">
      <c r="B4" s="635" t="s">
        <v>6232</v>
      </c>
    </row>
    <row r="7" spans="1:2" ht="15.75" thickBot="1" x14ac:dyDescent="0.25">
      <c r="A7" s="844" t="s">
        <v>448</v>
      </c>
      <c r="B7" s="602"/>
    </row>
    <row r="8" spans="1:2" x14ac:dyDescent="0.2">
      <c r="A8" s="964" t="s">
        <v>29</v>
      </c>
      <c r="B8" s="965" t="s">
        <v>1</v>
      </c>
    </row>
    <row r="9" spans="1:2" ht="15" customHeight="1" x14ac:dyDescent="0.2">
      <c r="A9" s="964"/>
      <c r="B9" s="966"/>
    </row>
    <row r="10" spans="1:2" ht="15" customHeight="1" x14ac:dyDescent="0.2">
      <c r="A10" s="964"/>
      <c r="B10" s="770" t="s">
        <v>2</v>
      </c>
    </row>
    <row r="11" spans="1:2" ht="15" customHeight="1" thickBot="1" x14ac:dyDescent="0.25">
      <c r="A11" s="964"/>
      <c r="B11" s="771" t="s">
        <v>3</v>
      </c>
    </row>
    <row r="12" spans="1:2" x14ac:dyDescent="0.2">
      <c r="A12" s="14">
        <v>1</v>
      </c>
      <c r="B12" s="846" t="s">
        <v>409</v>
      </c>
    </row>
    <row r="13" spans="1:2" x14ac:dyDescent="0.2">
      <c r="A13" s="420">
        <v>2</v>
      </c>
      <c r="B13" s="847" t="s">
        <v>410</v>
      </c>
    </row>
    <row r="14" spans="1:2" x14ac:dyDescent="0.2">
      <c r="A14" s="8">
        <v>3</v>
      </c>
      <c r="B14" s="847" t="s">
        <v>411</v>
      </c>
    </row>
    <row r="15" spans="1:2" x14ac:dyDescent="0.2">
      <c r="A15" s="420">
        <v>4</v>
      </c>
      <c r="B15" s="847" t="s">
        <v>412</v>
      </c>
    </row>
    <row r="16" spans="1:2" x14ac:dyDescent="0.2">
      <c r="A16" s="8">
        <v>5</v>
      </c>
      <c r="B16" s="847" t="s">
        <v>413</v>
      </c>
    </row>
    <row r="17" spans="1:2" x14ac:dyDescent="0.2">
      <c r="A17" s="420">
        <v>6</v>
      </c>
      <c r="B17" s="847" t="s">
        <v>414</v>
      </c>
    </row>
    <row r="18" spans="1:2" x14ac:dyDescent="0.2">
      <c r="A18" s="8">
        <v>7</v>
      </c>
      <c r="B18" s="847" t="s">
        <v>415</v>
      </c>
    </row>
    <row r="19" spans="1:2" x14ac:dyDescent="0.2">
      <c r="A19" s="420">
        <v>8</v>
      </c>
      <c r="B19" s="847" t="s">
        <v>416</v>
      </c>
    </row>
    <row r="20" spans="1:2" x14ac:dyDescent="0.2">
      <c r="A20" s="8">
        <v>9</v>
      </c>
      <c r="B20" s="847" t="s">
        <v>417</v>
      </c>
    </row>
    <row r="21" spans="1:2" x14ac:dyDescent="0.2">
      <c r="A21" s="420">
        <v>10</v>
      </c>
      <c r="B21" s="847" t="s">
        <v>418</v>
      </c>
    </row>
    <row r="22" spans="1:2" x14ac:dyDescent="0.2">
      <c r="A22" s="8">
        <v>11</v>
      </c>
      <c r="B22" s="847" t="s">
        <v>419</v>
      </c>
    </row>
    <row r="23" spans="1:2" x14ac:dyDescent="0.2">
      <c r="A23" s="420">
        <v>12</v>
      </c>
      <c r="B23" s="10" t="s">
        <v>420</v>
      </c>
    </row>
    <row r="24" spans="1:2" x14ac:dyDescent="0.2">
      <c r="A24" s="8">
        <v>13</v>
      </c>
      <c r="B24" s="10" t="s">
        <v>421</v>
      </c>
    </row>
    <row r="25" spans="1:2" x14ac:dyDescent="0.2">
      <c r="A25" s="420">
        <v>14</v>
      </c>
      <c r="B25" s="11" t="s">
        <v>422</v>
      </c>
    </row>
    <row r="26" spans="1:2" x14ac:dyDescent="0.2">
      <c r="A26" s="8">
        <v>15</v>
      </c>
      <c r="B26" s="847" t="s">
        <v>423</v>
      </c>
    </row>
    <row r="27" spans="1:2" x14ac:dyDescent="0.2">
      <c r="A27" s="420">
        <v>16</v>
      </c>
      <c r="B27" s="847" t="s">
        <v>424</v>
      </c>
    </row>
    <row r="28" spans="1:2" x14ac:dyDescent="0.2">
      <c r="A28" s="8">
        <v>17</v>
      </c>
      <c r="B28" s="847" t="s">
        <v>425</v>
      </c>
    </row>
    <row r="29" spans="1:2" x14ac:dyDescent="0.2">
      <c r="A29" s="420">
        <v>18</v>
      </c>
      <c r="B29" s="847" t="s">
        <v>426</v>
      </c>
    </row>
    <row r="30" spans="1:2" x14ac:dyDescent="0.2">
      <c r="A30" s="8">
        <v>19</v>
      </c>
      <c r="B30" s="847" t="s">
        <v>427</v>
      </c>
    </row>
    <row r="31" spans="1:2" x14ac:dyDescent="0.2">
      <c r="A31" s="420">
        <v>20</v>
      </c>
      <c r="B31" s="847" t="s">
        <v>428</v>
      </c>
    </row>
    <row r="32" spans="1:2" x14ac:dyDescent="0.2">
      <c r="A32" s="420">
        <v>21</v>
      </c>
      <c r="B32" s="847" t="s">
        <v>429</v>
      </c>
    </row>
    <row r="33" spans="1:2" x14ac:dyDescent="0.2">
      <c r="A33" s="420">
        <v>222</v>
      </c>
      <c r="B33" s="847" t="s">
        <v>430</v>
      </c>
    </row>
    <row r="34" spans="1:2" x14ac:dyDescent="0.2">
      <c r="A34" s="420">
        <v>23</v>
      </c>
      <c r="B34" s="847" t="s">
        <v>431</v>
      </c>
    </row>
    <row r="35" spans="1:2" x14ac:dyDescent="0.2">
      <c r="A35" s="420">
        <v>24</v>
      </c>
      <c r="B35" s="847" t="s">
        <v>432</v>
      </c>
    </row>
    <row r="36" spans="1:2" x14ac:dyDescent="0.2">
      <c r="A36" s="420">
        <v>25</v>
      </c>
      <c r="B36" s="847" t="s">
        <v>433</v>
      </c>
    </row>
    <row r="37" spans="1:2" x14ac:dyDescent="0.2">
      <c r="A37" s="420">
        <v>26</v>
      </c>
      <c r="B37" s="847" t="s">
        <v>434</v>
      </c>
    </row>
    <row r="38" spans="1:2" x14ac:dyDescent="0.2">
      <c r="A38" s="420">
        <v>27</v>
      </c>
      <c r="B38" s="847" t="s">
        <v>435</v>
      </c>
    </row>
    <row r="39" spans="1:2" x14ac:dyDescent="0.2">
      <c r="A39" s="420">
        <v>28</v>
      </c>
      <c r="B39" s="847" t="s">
        <v>436</v>
      </c>
    </row>
    <row r="40" spans="1:2" x14ac:dyDescent="0.2">
      <c r="A40" s="420">
        <v>29</v>
      </c>
      <c r="B40" s="847" t="s">
        <v>437</v>
      </c>
    </row>
    <row r="41" spans="1:2" x14ac:dyDescent="0.2">
      <c r="A41" s="420">
        <v>30</v>
      </c>
      <c r="B41" s="847" t="s">
        <v>438</v>
      </c>
    </row>
    <row r="42" spans="1:2" x14ac:dyDescent="0.2">
      <c r="A42" s="420">
        <v>31</v>
      </c>
      <c r="B42" s="847" t="s">
        <v>439</v>
      </c>
    </row>
    <row r="43" spans="1:2" x14ac:dyDescent="0.2">
      <c r="A43" s="420">
        <v>32</v>
      </c>
      <c r="B43" s="10" t="s">
        <v>440</v>
      </c>
    </row>
    <row r="44" spans="1:2" x14ac:dyDescent="0.2">
      <c r="A44" s="420">
        <v>33</v>
      </c>
      <c r="B44" s="10" t="s">
        <v>441</v>
      </c>
    </row>
    <row r="45" spans="1:2" x14ac:dyDescent="0.2">
      <c r="A45" s="420">
        <v>34</v>
      </c>
      <c r="B45" s="10" t="s">
        <v>442</v>
      </c>
    </row>
    <row r="46" spans="1:2" x14ac:dyDescent="0.2">
      <c r="A46" s="420">
        <v>35</v>
      </c>
      <c r="B46" s="847" t="s">
        <v>443</v>
      </c>
    </row>
    <row r="47" spans="1:2" x14ac:dyDescent="0.2">
      <c r="A47" s="420">
        <v>36</v>
      </c>
      <c r="B47" s="847" t="s">
        <v>444</v>
      </c>
    </row>
    <row r="48" spans="1:2" x14ac:dyDescent="0.2">
      <c r="A48" s="420">
        <v>37</v>
      </c>
      <c r="B48" s="847" t="s">
        <v>445</v>
      </c>
    </row>
    <row r="49" spans="1:2" x14ac:dyDescent="0.2">
      <c r="A49" s="420">
        <v>38</v>
      </c>
      <c r="B49" s="847" t="s">
        <v>446</v>
      </c>
    </row>
    <row r="50" spans="1:2" x14ac:dyDescent="0.2">
      <c r="A50" s="420">
        <v>39</v>
      </c>
      <c r="B50" s="847" t="s">
        <v>447</v>
      </c>
    </row>
    <row r="51" spans="1:2" x14ac:dyDescent="0.2">
      <c r="A51" s="848"/>
      <c r="B51" s="849"/>
    </row>
    <row r="52" spans="1:2" x14ac:dyDescent="0.2">
      <c r="A52" s="602"/>
      <c r="B52" s="602"/>
    </row>
    <row r="53" spans="1:2" ht="15.75" thickBot="1" x14ac:dyDescent="0.25">
      <c r="A53" s="844" t="s">
        <v>480</v>
      </c>
      <c r="B53" s="602"/>
    </row>
    <row r="54" spans="1:2" x14ac:dyDescent="0.2">
      <c r="A54" s="964" t="s">
        <v>29</v>
      </c>
      <c r="B54" s="965" t="s">
        <v>1</v>
      </c>
    </row>
    <row r="55" spans="1:2" ht="15" customHeight="1" x14ac:dyDescent="0.2">
      <c r="A55" s="964"/>
      <c r="B55" s="966"/>
    </row>
    <row r="56" spans="1:2" ht="15" customHeight="1" x14ac:dyDescent="0.2">
      <c r="A56" s="964"/>
      <c r="B56" s="770" t="s">
        <v>2</v>
      </c>
    </row>
    <row r="57" spans="1:2" ht="15" customHeight="1" thickBot="1" x14ac:dyDescent="0.25">
      <c r="A57" s="964"/>
      <c r="B57" s="771" t="s">
        <v>3</v>
      </c>
    </row>
    <row r="58" spans="1:2" x14ac:dyDescent="0.2">
      <c r="A58" s="856">
        <v>1</v>
      </c>
      <c r="B58" s="857" t="s">
        <v>449</v>
      </c>
    </row>
    <row r="59" spans="1:2" x14ac:dyDescent="0.2">
      <c r="A59" s="858">
        <v>2</v>
      </c>
      <c r="B59" s="859" t="s">
        <v>450</v>
      </c>
    </row>
    <row r="60" spans="1:2" x14ac:dyDescent="0.2">
      <c r="A60" s="858">
        <v>3</v>
      </c>
      <c r="B60" s="859" t="s">
        <v>451</v>
      </c>
    </row>
    <row r="61" spans="1:2" x14ac:dyDescent="0.2">
      <c r="A61" s="858">
        <v>4</v>
      </c>
      <c r="B61" s="859" t="s">
        <v>452</v>
      </c>
    </row>
    <row r="62" spans="1:2" x14ac:dyDescent="0.2">
      <c r="A62" s="858">
        <v>5</v>
      </c>
      <c r="B62" s="859" t="s">
        <v>453</v>
      </c>
    </row>
    <row r="63" spans="1:2" x14ac:dyDescent="0.2">
      <c r="A63" s="858">
        <v>6</v>
      </c>
      <c r="B63" s="859" t="s">
        <v>454</v>
      </c>
    </row>
    <row r="64" spans="1:2" x14ac:dyDescent="0.2">
      <c r="A64" s="858">
        <v>7</v>
      </c>
      <c r="B64" s="859" t="s">
        <v>455</v>
      </c>
    </row>
    <row r="65" spans="1:2" x14ac:dyDescent="0.2">
      <c r="A65" s="858">
        <v>8</v>
      </c>
      <c r="B65" s="859" t="s">
        <v>456</v>
      </c>
    </row>
    <row r="66" spans="1:2" x14ac:dyDescent="0.2">
      <c r="A66" s="858">
        <v>9</v>
      </c>
      <c r="B66" s="859" t="s">
        <v>457</v>
      </c>
    </row>
    <row r="67" spans="1:2" x14ac:dyDescent="0.2">
      <c r="A67" s="858">
        <v>10</v>
      </c>
      <c r="B67" s="859" t="s">
        <v>458</v>
      </c>
    </row>
    <row r="68" spans="1:2" x14ac:dyDescent="0.2">
      <c r="A68" s="858">
        <v>11</v>
      </c>
      <c r="B68" s="859" t="s">
        <v>459</v>
      </c>
    </row>
    <row r="69" spans="1:2" x14ac:dyDescent="0.2">
      <c r="A69" s="858">
        <v>12</v>
      </c>
      <c r="B69" s="859" t="s">
        <v>460</v>
      </c>
    </row>
    <row r="70" spans="1:2" x14ac:dyDescent="0.2">
      <c r="A70" s="858">
        <v>13</v>
      </c>
      <c r="B70" s="859" t="s">
        <v>461</v>
      </c>
    </row>
    <row r="71" spans="1:2" x14ac:dyDescent="0.2">
      <c r="A71" s="858">
        <v>14</v>
      </c>
      <c r="B71" s="859" t="s">
        <v>462</v>
      </c>
    </row>
    <row r="72" spans="1:2" x14ac:dyDescent="0.2">
      <c r="A72" s="858">
        <v>15</v>
      </c>
      <c r="B72" s="859" t="s">
        <v>463</v>
      </c>
    </row>
    <row r="73" spans="1:2" x14ac:dyDescent="0.2">
      <c r="A73" s="858">
        <v>16</v>
      </c>
      <c r="B73" s="859" t="s">
        <v>464</v>
      </c>
    </row>
    <row r="74" spans="1:2" x14ac:dyDescent="0.2">
      <c r="A74" s="858">
        <v>17</v>
      </c>
      <c r="B74" s="859" t="s">
        <v>465</v>
      </c>
    </row>
    <row r="75" spans="1:2" x14ac:dyDescent="0.2">
      <c r="A75" s="858">
        <v>18</v>
      </c>
      <c r="B75" s="859" t="s">
        <v>466</v>
      </c>
    </row>
    <row r="76" spans="1:2" x14ac:dyDescent="0.2">
      <c r="A76" s="858">
        <v>19</v>
      </c>
      <c r="B76" s="859" t="s">
        <v>467</v>
      </c>
    </row>
    <row r="77" spans="1:2" x14ac:dyDescent="0.2">
      <c r="A77" s="858">
        <v>20</v>
      </c>
      <c r="B77" s="859" t="s">
        <v>468</v>
      </c>
    </row>
    <row r="78" spans="1:2" x14ac:dyDescent="0.2">
      <c r="A78" s="858">
        <v>21</v>
      </c>
      <c r="B78" s="859" t="s">
        <v>469</v>
      </c>
    </row>
    <row r="79" spans="1:2" x14ac:dyDescent="0.2">
      <c r="A79" s="858">
        <v>22</v>
      </c>
      <c r="B79" s="859" t="s">
        <v>470</v>
      </c>
    </row>
    <row r="80" spans="1:2" x14ac:dyDescent="0.2">
      <c r="A80" s="858">
        <v>24</v>
      </c>
      <c r="B80" s="859" t="s">
        <v>471</v>
      </c>
    </row>
    <row r="81" spans="1:2" x14ac:dyDescent="0.2">
      <c r="A81" s="858">
        <v>25</v>
      </c>
      <c r="B81" s="859" t="s">
        <v>472</v>
      </c>
    </row>
    <row r="82" spans="1:2" x14ac:dyDescent="0.2">
      <c r="A82" s="858">
        <v>26</v>
      </c>
      <c r="B82" s="859" t="s">
        <v>473</v>
      </c>
    </row>
    <row r="83" spans="1:2" x14ac:dyDescent="0.2">
      <c r="A83" s="858">
        <v>27</v>
      </c>
      <c r="B83" s="859" t="s">
        <v>474</v>
      </c>
    </row>
    <row r="84" spans="1:2" x14ac:dyDescent="0.2">
      <c r="A84" s="858">
        <v>28</v>
      </c>
      <c r="B84" s="859" t="s">
        <v>475</v>
      </c>
    </row>
    <row r="85" spans="1:2" x14ac:dyDescent="0.2">
      <c r="A85" s="858">
        <v>29</v>
      </c>
      <c r="B85" s="859" t="s">
        <v>476</v>
      </c>
    </row>
    <row r="86" spans="1:2" x14ac:dyDescent="0.2">
      <c r="A86" s="858">
        <v>30</v>
      </c>
      <c r="B86" s="859" t="s">
        <v>477</v>
      </c>
    </row>
    <row r="87" spans="1:2" x14ac:dyDescent="0.2">
      <c r="A87" s="858">
        <v>31</v>
      </c>
      <c r="B87" s="859" t="s">
        <v>478</v>
      </c>
    </row>
    <row r="88" spans="1:2" x14ac:dyDescent="0.2">
      <c r="A88" s="858">
        <v>32</v>
      </c>
      <c r="B88" s="859" t="s">
        <v>479</v>
      </c>
    </row>
    <row r="89" spans="1:2" x14ac:dyDescent="0.2">
      <c r="A89" s="860"/>
      <c r="B89" s="861"/>
    </row>
    <row r="90" spans="1:2" x14ac:dyDescent="0.2">
      <c r="A90" s="602"/>
      <c r="B90" s="602"/>
    </row>
    <row r="91" spans="1:2" ht="15.75" thickBot="1" x14ac:dyDescent="0.25">
      <c r="A91" s="844" t="s">
        <v>505</v>
      </c>
      <c r="B91" s="602"/>
    </row>
    <row r="92" spans="1:2" x14ac:dyDescent="0.2">
      <c r="A92" s="964" t="s">
        <v>29</v>
      </c>
      <c r="B92" s="965" t="s">
        <v>1</v>
      </c>
    </row>
    <row r="93" spans="1:2" ht="15" customHeight="1" x14ac:dyDescent="0.2">
      <c r="A93" s="964"/>
      <c r="B93" s="966"/>
    </row>
    <row r="94" spans="1:2" ht="15" customHeight="1" x14ac:dyDescent="0.2">
      <c r="A94" s="964"/>
      <c r="B94" s="770" t="s">
        <v>2</v>
      </c>
    </row>
    <row r="95" spans="1:2" ht="15" customHeight="1" thickBot="1" x14ac:dyDescent="0.25">
      <c r="A95" s="964"/>
      <c r="B95" s="771" t="s">
        <v>3</v>
      </c>
    </row>
    <row r="96" spans="1:2" x14ac:dyDescent="0.2">
      <c r="A96" s="14">
        <v>1</v>
      </c>
      <c r="B96" s="850" t="s">
        <v>481</v>
      </c>
    </row>
    <row r="97" spans="1:2" x14ac:dyDescent="0.2">
      <c r="A97" s="420">
        <v>2</v>
      </c>
      <c r="B97" s="851" t="s">
        <v>482</v>
      </c>
    </row>
    <row r="98" spans="1:2" x14ac:dyDescent="0.2">
      <c r="A98" s="8">
        <v>3</v>
      </c>
      <c r="B98" s="851" t="s">
        <v>483</v>
      </c>
    </row>
    <row r="99" spans="1:2" x14ac:dyDescent="0.2">
      <c r="A99" s="420">
        <v>4</v>
      </c>
      <c r="B99" s="851" t="s">
        <v>484</v>
      </c>
    </row>
    <row r="100" spans="1:2" x14ac:dyDescent="0.2">
      <c r="A100" s="8">
        <v>5</v>
      </c>
      <c r="B100" s="647" t="s">
        <v>485</v>
      </c>
    </row>
    <row r="101" spans="1:2" x14ac:dyDescent="0.2">
      <c r="A101" s="420">
        <v>6</v>
      </c>
      <c r="B101" s="851" t="s">
        <v>486</v>
      </c>
    </row>
    <row r="102" spans="1:2" x14ac:dyDescent="0.2">
      <c r="A102" s="8">
        <v>7</v>
      </c>
      <c r="B102" s="851" t="s">
        <v>487</v>
      </c>
    </row>
    <row r="103" spans="1:2" x14ac:dyDescent="0.2">
      <c r="A103" s="420">
        <v>8</v>
      </c>
      <c r="B103" s="851" t="s">
        <v>488</v>
      </c>
    </row>
    <row r="104" spans="1:2" x14ac:dyDescent="0.2">
      <c r="A104" s="8">
        <v>9</v>
      </c>
      <c r="B104" s="851" t="s">
        <v>489</v>
      </c>
    </row>
    <row r="105" spans="1:2" x14ac:dyDescent="0.2">
      <c r="A105" s="420">
        <v>10</v>
      </c>
      <c r="B105" s="851" t="s">
        <v>490</v>
      </c>
    </row>
    <row r="106" spans="1:2" x14ac:dyDescent="0.2">
      <c r="A106" s="8">
        <v>11</v>
      </c>
      <c r="B106" s="851" t="s">
        <v>491</v>
      </c>
    </row>
    <row r="107" spans="1:2" x14ac:dyDescent="0.2">
      <c r="A107" s="420">
        <v>12</v>
      </c>
      <c r="B107" s="851" t="s">
        <v>492</v>
      </c>
    </row>
    <row r="108" spans="1:2" x14ac:dyDescent="0.2">
      <c r="A108" s="8">
        <v>13</v>
      </c>
      <c r="B108" s="851" t="s">
        <v>493</v>
      </c>
    </row>
    <row r="109" spans="1:2" x14ac:dyDescent="0.2">
      <c r="A109" s="420">
        <v>14</v>
      </c>
      <c r="B109" s="647" t="s">
        <v>494</v>
      </c>
    </row>
    <row r="110" spans="1:2" x14ac:dyDescent="0.2">
      <c r="A110" s="8">
        <v>15</v>
      </c>
      <c r="B110" s="851" t="s">
        <v>495</v>
      </c>
    </row>
    <row r="111" spans="1:2" x14ac:dyDescent="0.2">
      <c r="A111" s="420">
        <v>16</v>
      </c>
      <c r="B111" s="851" t="s">
        <v>496</v>
      </c>
    </row>
    <row r="112" spans="1:2" x14ac:dyDescent="0.2">
      <c r="A112" s="8">
        <v>17</v>
      </c>
      <c r="B112" s="851" t="s">
        <v>497</v>
      </c>
    </row>
    <row r="113" spans="1:2" x14ac:dyDescent="0.2">
      <c r="A113" s="420">
        <v>18</v>
      </c>
      <c r="B113" s="851" t="s">
        <v>498</v>
      </c>
    </row>
    <row r="114" spans="1:2" x14ac:dyDescent="0.2">
      <c r="A114" s="8">
        <v>19</v>
      </c>
      <c r="B114" s="851" t="s">
        <v>499</v>
      </c>
    </row>
    <row r="115" spans="1:2" x14ac:dyDescent="0.2">
      <c r="A115" s="420">
        <v>20</v>
      </c>
      <c r="B115" s="851" t="s">
        <v>500</v>
      </c>
    </row>
    <row r="116" spans="1:2" x14ac:dyDescent="0.2">
      <c r="A116" s="420">
        <v>21</v>
      </c>
      <c r="B116" s="851" t="s">
        <v>501</v>
      </c>
    </row>
    <row r="117" spans="1:2" x14ac:dyDescent="0.2">
      <c r="A117" s="420">
        <v>22</v>
      </c>
      <c r="B117" s="851" t="s">
        <v>502</v>
      </c>
    </row>
    <row r="118" spans="1:2" x14ac:dyDescent="0.2">
      <c r="A118" s="420">
        <v>23</v>
      </c>
      <c r="B118" s="851" t="s">
        <v>503</v>
      </c>
    </row>
    <row r="119" spans="1:2" x14ac:dyDescent="0.2">
      <c r="A119" s="420">
        <v>24</v>
      </c>
      <c r="B119" s="851" t="s">
        <v>504</v>
      </c>
    </row>
    <row r="120" spans="1:2" x14ac:dyDescent="0.2">
      <c r="A120" s="602"/>
      <c r="B120" s="602"/>
    </row>
    <row r="121" spans="1:2" x14ac:dyDescent="0.2">
      <c r="A121" s="602"/>
      <c r="B121" s="602"/>
    </row>
    <row r="122" spans="1:2" ht="15.75" thickBot="1" x14ac:dyDescent="0.25">
      <c r="A122" s="844" t="s">
        <v>522</v>
      </c>
      <c r="B122" s="602"/>
    </row>
    <row r="123" spans="1:2" x14ac:dyDescent="0.2">
      <c r="A123" s="964" t="s">
        <v>29</v>
      </c>
      <c r="B123" s="965" t="s">
        <v>1</v>
      </c>
    </row>
    <row r="124" spans="1:2" ht="15" customHeight="1" x14ac:dyDescent="0.2">
      <c r="A124" s="964"/>
      <c r="B124" s="966"/>
    </row>
    <row r="125" spans="1:2" ht="15" customHeight="1" x14ac:dyDescent="0.2">
      <c r="A125" s="964"/>
      <c r="B125" s="770" t="s">
        <v>2</v>
      </c>
    </row>
    <row r="126" spans="1:2" ht="15" customHeight="1" thickBot="1" x14ac:dyDescent="0.25">
      <c r="A126" s="964"/>
      <c r="B126" s="771" t="s">
        <v>3</v>
      </c>
    </row>
    <row r="127" spans="1:2" x14ac:dyDescent="0.2">
      <c r="A127" s="8">
        <v>1</v>
      </c>
      <c r="B127" s="847" t="s">
        <v>506</v>
      </c>
    </row>
    <row r="128" spans="1:2" x14ac:dyDescent="0.2">
      <c r="A128" s="420">
        <v>2</v>
      </c>
      <c r="B128" s="847" t="s">
        <v>507</v>
      </c>
    </row>
    <row r="129" spans="1:2" x14ac:dyDescent="0.2">
      <c r="A129" s="8">
        <v>3</v>
      </c>
      <c r="B129" s="847" t="s">
        <v>508</v>
      </c>
    </row>
    <row r="130" spans="1:2" x14ac:dyDescent="0.2">
      <c r="A130" s="420">
        <v>4</v>
      </c>
      <c r="B130" s="847" t="s">
        <v>509</v>
      </c>
    </row>
    <row r="131" spans="1:2" x14ac:dyDescent="0.2">
      <c r="A131" s="8">
        <v>5</v>
      </c>
      <c r="B131" s="847" t="s">
        <v>510</v>
      </c>
    </row>
    <row r="132" spans="1:2" x14ac:dyDescent="0.2">
      <c r="A132" s="420">
        <v>6</v>
      </c>
      <c r="B132" s="847" t="s">
        <v>511</v>
      </c>
    </row>
    <row r="133" spans="1:2" x14ac:dyDescent="0.2">
      <c r="A133" s="8">
        <v>7</v>
      </c>
      <c r="B133" s="847" t="s">
        <v>512</v>
      </c>
    </row>
    <row r="134" spans="1:2" x14ac:dyDescent="0.2">
      <c r="A134" s="420">
        <v>8</v>
      </c>
      <c r="B134" s="847" t="s">
        <v>513</v>
      </c>
    </row>
    <row r="135" spans="1:2" x14ac:dyDescent="0.2">
      <c r="A135" s="8">
        <v>9</v>
      </c>
      <c r="B135" s="847" t="s">
        <v>513</v>
      </c>
    </row>
    <row r="136" spans="1:2" x14ac:dyDescent="0.2">
      <c r="A136" s="420">
        <v>10</v>
      </c>
      <c r="B136" s="847" t="s">
        <v>514</v>
      </c>
    </row>
    <row r="137" spans="1:2" x14ac:dyDescent="0.2">
      <c r="A137" s="8">
        <v>11</v>
      </c>
      <c r="B137" s="847" t="s">
        <v>515</v>
      </c>
    </row>
    <row r="138" spans="1:2" x14ac:dyDescent="0.2">
      <c r="A138" s="420">
        <v>12</v>
      </c>
      <c r="B138" s="647" t="s">
        <v>516</v>
      </c>
    </row>
    <row r="139" spans="1:2" x14ac:dyDescent="0.2">
      <c r="A139" s="8">
        <v>13</v>
      </c>
      <c r="B139" s="847" t="s">
        <v>517</v>
      </c>
    </row>
    <row r="140" spans="1:2" x14ac:dyDescent="0.2">
      <c r="A140" s="420">
        <v>14</v>
      </c>
      <c r="B140" s="847" t="s">
        <v>518</v>
      </c>
    </row>
    <row r="141" spans="1:2" x14ac:dyDescent="0.2">
      <c r="A141" s="8">
        <v>15</v>
      </c>
      <c r="B141" s="847" t="s">
        <v>519</v>
      </c>
    </row>
    <row r="142" spans="1:2" x14ac:dyDescent="0.2">
      <c r="A142" s="420">
        <v>16</v>
      </c>
      <c r="B142" s="847" t="s">
        <v>520</v>
      </c>
    </row>
    <row r="143" spans="1:2" x14ac:dyDescent="0.2">
      <c r="A143" s="8">
        <v>17</v>
      </c>
      <c r="B143" s="847" t="s">
        <v>521</v>
      </c>
    </row>
    <row r="144" spans="1:2" x14ac:dyDescent="0.2">
      <c r="A144" s="602"/>
      <c r="B144" s="602"/>
    </row>
    <row r="145" spans="1:2" x14ac:dyDescent="0.2">
      <c r="A145" s="602"/>
      <c r="B145" s="602"/>
    </row>
    <row r="146" spans="1:2" ht="15.75" thickBot="1" x14ac:dyDescent="0.25">
      <c r="A146" s="844" t="s">
        <v>552</v>
      </c>
      <c r="B146" s="602"/>
    </row>
    <row r="147" spans="1:2" x14ac:dyDescent="0.2">
      <c r="A147" s="964" t="s">
        <v>29</v>
      </c>
      <c r="B147" s="965" t="s">
        <v>1</v>
      </c>
    </row>
    <row r="148" spans="1:2" ht="15" customHeight="1" x14ac:dyDescent="0.2">
      <c r="A148" s="964"/>
      <c r="B148" s="966"/>
    </row>
    <row r="149" spans="1:2" ht="15.75" customHeight="1" x14ac:dyDescent="0.2">
      <c r="A149" s="964"/>
      <c r="B149" s="770" t="s">
        <v>2</v>
      </c>
    </row>
    <row r="150" spans="1:2" ht="15.75" customHeight="1" thickBot="1" x14ac:dyDescent="0.25">
      <c r="A150" s="964"/>
      <c r="B150" s="771" t="s">
        <v>3</v>
      </c>
    </row>
    <row r="151" spans="1:2" x14ac:dyDescent="0.2">
      <c r="A151" s="858">
        <v>1</v>
      </c>
      <c r="B151" s="852" t="s">
        <v>523</v>
      </c>
    </row>
    <row r="152" spans="1:2" x14ac:dyDescent="0.2">
      <c r="A152" s="858">
        <v>2</v>
      </c>
      <c r="B152" s="852" t="s">
        <v>524</v>
      </c>
    </row>
    <row r="153" spans="1:2" x14ac:dyDescent="0.2">
      <c r="A153" s="858">
        <v>3</v>
      </c>
      <c r="B153" s="852" t="s">
        <v>525</v>
      </c>
    </row>
    <row r="154" spans="1:2" x14ac:dyDescent="0.2">
      <c r="A154" s="858">
        <v>4</v>
      </c>
      <c r="B154" s="852" t="s">
        <v>526</v>
      </c>
    </row>
    <row r="155" spans="1:2" x14ac:dyDescent="0.2">
      <c r="A155" s="858">
        <v>5</v>
      </c>
      <c r="B155" s="852" t="s">
        <v>527</v>
      </c>
    </row>
    <row r="156" spans="1:2" x14ac:dyDescent="0.2">
      <c r="A156" s="858">
        <v>6</v>
      </c>
      <c r="B156" s="852" t="s">
        <v>528</v>
      </c>
    </row>
    <row r="157" spans="1:2" x14ac:dyDescent="0.2">
      <c r="A157" s="858">
        <v>7</v>
      </c>
      <c r="B157" s="852" t="s">
        <v>529</v>
      </c>
    </row>
    <row r="158" spans="1:2" x14ac:dyDescent="0.2">
      <c r="A158" s="858">
        <v>8</v>
      </c>
      <c r="B158" s="852" t="s">
        <v>530</v>
      </c>
    </row>
    <row r="159" spans="1:2" x14ac:dyDescent="0.2">
      <c r="A159" s="858">
        <v>9</v>
      </c>
      <c r="B159" s="852" t="s">
        <v>531</v>
      </c>
    </row>
    <row r="160" spans="1:2" x14ac:dyDescent="0.2">
      <c r="A160" s="858">
        <v>10</v>
      </c>
      <c r="B160" s="852" t="s">
        <v>532</v>
      </c>
    </row>
    <row r="161" spans="1:2" x14ac:dyDescent="0.2">
      <c r="A161" s="858">
        <v>11</v>
      </c>
      <c r="B161" s="852" t="s">
        <v>533</v>
      </c>
    </row>
    <row r="162" spans="1:2" x14ac:dyDescent="0.2">
      <c r="A162" s="858">
        <v>12</v>
      </c>
      <c r="B162" s="852" t="s">
        <v>534</v>
      </c>
    </row>
    <row r="163" spans="1:2" x14ac:dyDescent="0.2">
      <c r="A163" s="858">
        <v>13</v>
      </c>
      <c r="B163" s="852" t="s">
        <v>535</v>
      </c>
    </row>
    <row r="164" spans="1:2" x14ac:dyDescent="0.2">
      <c r="A164" s="858">
        <v>14</v>
      </c>
      <c r="B164" s="852" t="s">
        <v>536</v>
      </c>
    </row>
    <row r="165" spans="1:2" x14ac:dyDescent="0.2">
      <c r="A165" s="858">
        <v>15</v>
      </c>
      <c r="B165" s="852" t="s">
        <v>537</v>
      </c>
    </row>
    <row r="166" spans="1:2" x14ac:dyDescent="0.2">
      <c r="A166" s="858">
        <v>16</v>
      </c>
      <c r="B166" s="852" t="s">
        <v>538</v>
      </c>
    </row>
    <row r="167" spans="1:2" x14ac:dyDescent="0.2">
      <c r="A167" s="858">
        <v>17</v>
      </c>
      <c r="B167" s="852" t="s">
        <v>539</v>
      </c>
    </row>
    <row r="168" spans="1:2" x14ac:dyDescent="0.2">
      <c r="A168" s="858">
        <v>18</v>
      </c>
      <c r="B168" s="852" t="s">
        <v>540</v>
      </c>
    </row>
    <row r="169" spans="1:2" x14ac:dyDescent="0.2">
      <c r="A169" s="858">
        <v>19</v>
      </c>
      <c r="B169" s="852" t="s">
        <v>541</v>
      </c>
    </row>
    <row r="170" spans="1:2" x14ac:dyDescent="0.2">
      <c r="A170" s="858">
        <v>20</v>
      </c>
      <c r="B170" s="852" t="s">
        <v>542</v>
      </c>
    </row>
    <row r="171" spans="1:2" x14ac:dyDescent="0.2">
      <c r="A171" s="858">
        <v>21</v>
      </c>
      <c r="B171" s="852" t="s">
        <v>543</v>
      </c>
    </row>
    <row r="172" spans="1:2" x14ac:dyDescent="0.2">
      <c r="A172" s="858">
        <v>22</v>
      </c>
      <c r="B172" s="852" t="s">
        <v>544</v>
      </c>
    </row>
    <row r="173" spans="1:2" x14ac:dyDescent="0.2">
      <c r="A173" s="858">
        <v>23</v>
      </c>
      <c r="B173" s="852" t="s">
        <v>545</v>
      </c>
    </row>
    <row r="174" spans="1:2" x14ac:dyDescent="0.2">
      <c r="A174" s="858">
        <v>24</v>
      </c>
      <c r="B174" s="852" t="s">
        <v>546</v>
      </c>
    </row>
    <row r="175" spans="1:2" x14ac:dyDescent="0.2">
      <c r="A175" s="858">
        <v>25</v>
      </c>
      <c r="B175" s="852" t="s">
        <v>547</v>
      </c>
    </row>
    <row r="176" spans="1:2" x14ac:dyDescent="0.2">
      <c r="A176" s="858">
        <v>26</v>
      </c>
      <c r="B176" s="852" t="s">
        <v>548</v>
      </c>
    </row>
    <row r="177" spans="1:2" x14ac:dyDescent="0.2">
      <c r="A177" s="858">
        <v>27</v>
      </c>
      <c r="B177" s="852" t="s">
        <v>549</v>
      </c>
    </row>
    <row r="178" spans="1:2" x14ac:dyDescent="0.2">
      <c r="A178" s="858">
        <v>28</v>
      </c>
      <c r="B178" s="852" t="s">
        <v>550</v>
      </c>
    </row>
    <row r="179" spans="1:2" x14ac:dyDescent="0.2">
      <c r="A179" s="858">
        <v>29</v>
      </c>
      <c r="B179" s="852" t="s">
        <v>551</v>
      </c>
    </row>
    <row r="180" spans="1:2" x14ac:dyDescent="0.2">
      <c r="A180" s="602"/>
      <c r="B180" s="602"/>
    </row>
    <row r="181" spans="1:2" x14ac:dyDescent="0.2">
      <c r="A181" s="602"/>
      <c r="B181" s="602"/>
    </row>
    <row r="182" spans="1:2" ht="15.75" thickBot="1" x14ac:dyDescent="0.25">
      <c r="A182" s="844" t="s">
        <v>586</v>
      </c>
      <c r="B182" s="602"/>
    </row>
    <row r="183" spans="1:2" x14ac:dyDescent="0.2">
      <c r="A183" s="964" t="s">
        <v>29</v>
      </c>
      <c r="B183" s="965" t="s">
        <v>1</v>
      </c>
    </row>
    <row r="184" spans="1:2" ht="15" customHeight="1" x14ac:dyDescent="0.2">
      <c r="A184" s="964"/>
      <c r="B184" s="966"/>
    </row>
    <row r="185" spans="1:2" ht="15.75" customHeight="1" x14ac:dyDescent="0.2">
      <c r="A185" s="964"/>
      <c r="B185" s="770" t="s">
        <v>2</v>
      </c>
    </row>
    <row r="186" spans="1:2" ht="15.75" customHeight="1" thickBot="1" x14ac:dyDescent="0.25">
      <c r="A186" s="964"/>
      <c r="B186" s="771" t="s">
        <v>3</v>
      </c>
    </row>
    <row r="187" spans="1:2" x14ac:dyDescent="0.2">
      <c r="A187" s="8">
        <v>1</v>
      </c>
      <c r="B187" s="16" t="s">
        <v>553</v>
      </c>
    </row>
    <row r="188" spans="1:2" x14ac:dyDescent="0.2">
      <c r="A188" s="420">
        <v>2</v>
      </c>
      <c r="B188" s="16" t="s">
        <v>554</v>
      </c>
    </row>
    <row r="189" spans="1:2" x14ac:dyDescent="0.2">
      <c r="A189" s="8">
        <v>3</v>
      </c>
      <c r="B189" s="16" t="s">
        <v>555</v>
      </c>
    </row>
    <row r="190" spans="1:2" x14ac:dyDescent="0.2">
      <c r="A190" s="420">
        <v>4</v>
      </c>
      <c r="B190" s="16" t="s">
        <v>556</v>
      </c>
    </row>
    <row r="191" spans="1:2" x14ac:dyDescent="0.2">
      <c r="A191" s="8">
        <v>5</v>
      </c>
      <c r="B191" s="16" t="s">
        <v>557</v>
      </c>
    </row>
    <row r="192" spans="1:2" x14ac:dyDescent="0.2">
      <c r="A192" s="420">
        <v>6</v>
      </c>
      <c r="B192" s="16" t="s">
        <v>558</v>
      </c>
    </row>
    <row r="193" spans="1:2" x14ac:dyDescent="0.2">
      <c r="A193" s="8">
        <v>7</v>
      </c>
      <c r="B193" s="16" t="s">
        <v>559</v>
      </c>
    </row>
    <row r="194" spans="1:2" x14ac:dyDescent="0.2">
      <c r="A194" s="420">
        <v>8</v>
      </c>
      <c r="B194" s="16" t="s">
        <v>560</v>
      </c>
    </row>
    <row r="195" spans="1:2" x14ac:dyDescent="0.2">
      <c r="A195" s="8">
        <v>9</v>
      </c>
      <c r="B195" s="16" t="s">
        <v>561</v>
      </c>
    </row>
    <row r="196" spans="1:2" x14ac:dyDescent="0.2">
      <c r="A196" s="420">
        <v>10</v>
      </c>
      <c r="B196" s="17" t="s">
        <v>562</v>
      </c>
    </row>
    <row r="197" spans="1:2" x14ac:dyDescent="0.2">
      <c r="A197" s="8">
        <v>11</v>
      </c>
      <c r="B197" s="18" t="s">
        <v>563</v>
      </c>
    </row>
    <row r="198" spans="1:2" x14ac:dyDescent="0.2">
      <c r="A198" s="420">
        <v>12</v>
      </c>
      <c r="B198" s="18" t="s">
        <v>564</v>
      </c>
    </row>
    <row r="199" spans="1:2" x14ac:dyDescent="0.2">
      <c r="A199" s="8">
        <v>13</v>
      </c>
      <c r="B199" s="16" t="s">
        <v>565</v>
      </c>
    </row>
    <row r="200" spans="1:2" x14ac:dyDescent="0.2">
      <c r="A200" s="420">
        <v>14</v>
      </c>
      <c r="B200" s="16" t="s">
        <v>566</v>
      </c>
    </row>
    <row r="201" spans="1:2" x14ac:dyDescent="0.2">
      <c r="A201" s="8">
        <v>15</v>
      </c>
      <c r="B201" s="16" t="s">
        <v>567</v>
      </c>
    </row>
    <row r="202" spans="1:2" x14ac:dyDescent="0.2">
      <c r="A202" s="420">
        <v>16</v>
      </c>
      <c r="B202" s="16" t="s">
        <v>568</v>
      </c>
    </row>
    <row r="203" spans="1:2" x14ac:dyDescent="0.2">
      <c r="A203" s="8">
        <v>17</v>
      </c>
      <c r="B203" s="16" t="s">
        <v>569</v>
      </c>
    </row>
    <row r="204" spans="1:2" x14ac:dyDescent="0.2">
      <c r="A204" s="420">
        <v>18</v>
      </c>
      <c r="B204" s="16" t="s">
        <v>570</v>
      </c>
    </row>
    <row r="205" spans="1:2" x14ac:dyDescent="0.2">
      <c r="A205" s="8">
        <v>19</v>
      </c>
      <c r="B205" s="16" t="s">
        <v>571</v>
      </c>
    </row>
    <row r="206" spans="1:2" x14ac:dyDescent="0.2">
      <c r="A206" s="420">
        <v>20</v>
      </c>
      <c r="B206" s="16" t="s">
        <v>572</v>
      </c>
    </row>
    <row r="207" spans="1:2" x14ac:dyDescent="0.2">
      <c r="A207" s="420">
        <v>21</v>
      </c>
      <c r="B207" s="16" t="s">
        <v>573</v>
      </c>
    </row>
    <row r="208" spans="1:2" x14ac:dyDescent="0.2">
      <c r="A208" s="420">
        <v>22</v>
      </c>
      <c r="B208" s="16" t="s">
        <v>574</v>
      </c>
    </row>
    <row r="209" spans="1:2" x14ac:dyDescent="0.2">
      <c r="A209" s="420">
        <v>23</v>
      </c>
      <c r="B209" s="16" t="s">
        <v>575</v>
      </c>
    </row>
    <row r="210" spans="1:2" x14ac:dyDescent="0.2">
      <c r="A210" s="420">
        <v>24</v>
      </c>
      <c r="B210" s="16" t="s">
        <v>576</v>
      </c>
    </row>
    <row r="211" spans="1:2" x14ac:dyDescent="0.2">
      <c r="A211" s="420">
        <v>25</v>
      </c>
      <c r="B211" s="16" t="s">
        <v>577</v>
      </c>
    </row>
    <row r="212" spans="1:2" x14ac:dyDescent="0.2">
      <c r="A212" s="420">
        <v>26</v>
      </c>
      <c r="B212" s="16" t="s">
        <v>578</v>
      </c>
    </row>
    <row r="213" spans="1:2" x14ac:dyDescent="0.2">
      <c r="A213" s="420">
        <v>27</v>
      </c>
      <c r="B213" s="16" t="s">
        <v>579</v>
      </c>
    </row>
    <row r="214" spans="1:2" x14ac:dyDescent="0.2">
      <c r="A214" s="420">
        <v>28</v>
      </c>
      <c r="B214" s="16" t="s">
        <v>580</v>
      </c>
    </row>
    <row r="215" spans="1:2" x14ac:dyDescent="0.2">
      <c r="A215" s="420">
        <v>29</v>
      </c>
      <c r="B215" s="16" t="s">
        <v>581</v>
      </c>
    </row>
    <row r="216" spans="1:2" x14ac:dyDescent="0.2">
      <c r="A216" s="420">
        <v>30</v>
      </c>
      <c r="B216" s="16" t="s">
        <v>582</v>
      </c>
    </row>
    <row r="217" spans="1:2" x14ac:dyDescent="0.2">
      <c r="A217" s="420">
        <v>31</v>
      </c>
      <c r="B217" s="16" t="s">
        <v>583</v>
      </c>
    </row>
    <row r="218" spans="1:2" x14ac:dyDescent="0.2">
      <c r="A218" s="420">
        <v>32</v>
      </c>
      <c r="B218" s="16" t="s">
        <v>584</v>
      </c>
    </row>
    <row r="219" spans="1:2" x14ac:dyDescent="0.2">
      <c r="A219" s="420">
        <v>33</v>
      </c>
      <c r="B219" s="16" t="s">
        <v>585</v>
      </c>
    </row>
    <row r="220" spans="1:2" x14ac:dyDescent="0.2">
      <c r="A220" s="602"/>
      <c r="B220" s="602"/>
    </row>
    <row r="221" spans="1:2" x14ac:dyDescent="0.2">
      <c r="A221" s="602"/>
      <c r="B221" s="602"/>
    </row>
    <row r="222" spans="1:2" ht="15.75" thickBot="1" x14ac:dyDescent="0.25">
      <c r="A222" s="844" t="s">
        <v>600</v>
      </c>
      <c r="B222" s="602"/>
    </row>
    <row r="223" spans="1:2" x14ac:dyDescent="0.2">
      <c r="A223" s="964" t="s">
        <v>29</v>
      </c>
      <c r="B223" s="965" t="s">
        <v>1</v>
      </c>
    </row>
    <row r="224" spans="1:2" ht="15" customHeight="1" x14ac:dyDescent="0.2">
      <c r="A224" s="964"/>
      <c r="B224" s="966"/>
    </row>
    <row r="225" spans="1:2" ht="15.75" customHeight="1" x14ac:dyDescent="0.2">
      <c r="A225" s="964"/>
      <c r="B225" s="770" t="s">
        <v>2</v>
      </c>
    </row>
    <row r="226" spans="1:2" ht="15.75" customHeight="1" thickBot="1" x14ac:dyDescent="0.25">
      <c r="A226" s="964"/>
      <c r="B226" s="771" t="s">
        <v>3</v>
      </c>
    </row>
    <row r="227" spans="1:2" x14ac:dyDescent="0.2">
      <c r="A227" s="8">
        <v>1</v>
      </c>
      <c r="B227" s="647" t="s">
        <v>587</v>
      </c>
    </row>
    <row r="228" spans="1:2" x14ac:dyDescent="0.2">
      <c r="A228" s="420">
        <v>2</v>
      </c>
      <c r="B228" s="647" t="s">
        <v>588</v>
      </c>
    </row>
    <row r="229" spans="1:2" x14ac:dyDescent="0.2">
      <c r="A229" s="8">
        <v>3</v>
      </c>
      <c r="B229" s="853" t="s">
        <v>589</v>
      </c>
    </row>
    <row r="230" spans="1:2" x14ac:dyDescent="0.2">
      <c r="A230" s="420">
        <v>4</v>
      </c>
      <c r="B230" s="853" t="s">
        <v>590</v>
      </c>
    </row>
    <row r="231" spans="1:2" x14ac:dyDescent="0.2">
      <c r="A231" s="8">
        <v>5</v>
      </c>
      <c r="B231" s="853" t="s">
        <v>591</v>
      </c>
    </row>
    <row r="232" spans="1:2" x14ac:dyDescent="0.2">
      <c r="A232" s="420">
        <v>6</v>
      </c>
      <c r="B232" s="647" t="s">
        <v>592</v>
      </c>
    </row>
    <row r="233" spans="1:2" x14ac:dyDescent="0.2">
      <c r="A233" s="8">
        <v>7</v>
      </c>
      <c r="B233" s="647" t="s">
        <v>593</v>
      </c>
    </row>
    <row r="234" spans="1:2" x14ac:dyDescent="0.2">
      <c r="A234" s="420">
        <v>8</v>
      </c>
      <c r="B234" s="15" t="s">
        <v>594</v>
      </c>
    </row>
    <row r="235" spans="1:2" x14ac:dyDescent="0.2">
      <c r="A235" s="8">
        <v>9</v>
      </c>
      <c r="B235" s="853" t="s">
        <v>595</v>
      </c>
    </row>
    <row r="236" spans="1:2" x14ac:dyDescent="0.2">
      <c r="A236" s="420">
        <v>10</v>
      </c>
      <c r="B236" s="647" t="s">
        <v>596</v>
      </c>
    </row>
    <row r="237" spans="1:2" x14ac:dyDescent="0.2">
      <c r="A237" s="8">
        <v>11</v>
      </c>
      <c r="B237" s="647" t="s">
        <v>597</v>
      </c>
    </row>
    <row r="238" spans="1:2" x14ac:dyDescent="0.2">
      <c r="A238" s="420">
        <v>12</v>
      </c>
      <c r="B238" s="853" t="s">
        <v>598</v>
      </c>
    </row>
    <row r="239" spans="1:2" x14ac:dyDescent="0.2">
      <c r="A239" s="8">
        <v>13</v>
      </c>
      <c r="B239" s="853" t="s">
        <v>599</v>
      </c>
    </row>
    <row r="240" spans="1:2" x14ac:dyDescent="0.2">
      <c r="A240" s="602"/>
      <c r="B240" s="602"/>
    </row>
    <row r="241" spans="1:2" x14ac:dyDescent="0.2">
      <c r="A241" s="602"/>
      <c r="B241" s="602"/>
    </row>
    <row r="242" spans="1:2" ht="15.75" thickBot="1" x14ac:dyDescent="0.25">
      <c r="A242" s="844" t="s">
        <v>619</v>
      </c>
      <c r="B242" s="602"/>
    </row>
    <row r="243" spans="1:2" x14ac:dyDescent="0.2">
      <c r="A243" s="964" t="s">
        <v>29</v>
      </c>
      <c r="B243" s="965" t="s">
        <v>1</v>
      </c>
    </row>
    <row r="244" spans="1:2" ht="15" customHeight="1" x14ac:dyDescent="0.2">
      <c r="A244" s="964"/>
      <c r="B244" s="966"/>
    </row>
    <row r="245" spans="1:2" ht="15.75" customHeight="1" x14ac:dyDescent="0.2">
      <c r="A245" s="964"/>
      <c r="B245" s="770" t="s">
        <v>2</v>
      </c>
    </row>
    <row r="246" spans="1:2" ht="15.75" customHeight="1" thickBot="1" x14ac:dyDescent="0.25">
      <c r="A246" s="964"/>
      <c r="B246" s="771" t="s">
        <v>3</v>
      </c>
    </row>
    <row r="247" spans="1:2" x14ac:dyDescent="0.2">
      <c r="A247" s="8">
        <v>1</v>
      </c>
      <c r="B247" s="647" t="s">
        <v>601</v>
      </c>
    </row>
    <row r="248" spans="1:2" x14ac:dyDescent="0.2">
      <c r="A248" s="420">
        <v>2</v>
      </c>
      <c r="B248" s="647" t="s">
        <v>602</v>
      </c>
    </row>
    <row r="249" spans="1:2" x14ac:dyDescent="0.2">
      <c r="A249" s="8">
        <v>3</v>
      </c>
      <c r="B249" s="847" t="s">
        <v>603</v>
      </c>
    </row>
    <row r="250" spans="1:2" x14ac:dyDescent="0.2">
      <c r="A250" s="420">
        <v>4</v>
      </c>
      <c r="B250" s="847" t="s">
        <v>604</v>
      </c>
    </row>
    <row r="251" spans="1:2" x14ac:dyDescent="0.2">
      <c r="A251" s="8">
        <v>5</v>
      </c>
      <c r="B251" s="851" t="s">
        <v>605</v>
      </c>
    </row>
    <row r="252" spans="1:2" x14ac:dyDescent="0.2">
      <c r="A252" s="420">
        <v>6</v>
      </c>
      <c r="B252" s="851" t="s">
        <v>606</v>
      </c>
    </row>
    <row r="253" spans="1:2" x14ac:dyDescent="0.2">
      <c r="A253" s="8">
        <v>7</v>
      </c>
      <c r="B253" s="851" t="s">
        <v>607</v>
      </c>
    </row>
    <row r="254" spans="1:2" x14ac:dyDescent="0.2">
      <c r="A254" s="420">
        <v>8</v>
      </c>
      <c r="B254" s="847" t="s">
        <v>608</v>
      </c>
    </row>
    <row r="255" spans="1:2" x14ac:dyDescent="0.2">
      <c r="A255" s="8">
        <v>9</v>
      </c>
      <c r="B255" s="847" t="s">
        <v>609</v>
      </c>
    </row>
    <row r="256" spans="1:2" x14ac:dyDescent="0.2">
      <c r="A256" s="420">
        <v>10</v>
      </c>
      <c r="B256" s="847" t="s">
        <v>610</v>
      </c>
    </row>
    <row r="257" spans="1:2" x14ac:dyDescent="0.2">
      <c r="A257" s="8">
        <v>11</v>
      </c>
      <c r="B257" s="847" t="s">
        <v>611</v>
      </c>
    </row>
    <row r="258" spans="1:2" x14ac:dyDescent="0.2">
      <c r="A258" s="420">
        <v>12</v>
      </c>
      <c r="B258" s="847" t="s">
        <v>612</v>
      </c>
    </row>
    <row r="259" spans="1:2" x14ac:dyDescent="0.2">
      <c r="A259" s="8">
        <v>13</v>
      </c>
      <c r="B259" s="847" t="s">
        <v>613</v>
      </c>
    </row>
    <row r="260" spans="1:2" x14ac:dyDescent="0.2">
      <c r="A260" s="420">
        <v>14</v>
      </c>
      <c r="B260" s="847" t="s">
        <v>614</v>
      </c>
    </row>
    <row r="261" spans="1:2" x14ac:dyDescent="0.2">
      <c r="A261" s="8">
        <v>15</v>
      </c>
      <c r="B261" s="847" t="s">
        <v>615</v>
      </c>
    </row>
    <row r="262" spans="1:2" x14ac:dyDescent="0.2">
      <c r="A262" s="420">
        <v>16</v>
      </c>
      <c r="B262" s="847" t="s">
        <v>616</v>
      </c>
    </row>
    <row r="263" spans="1:2" x14ac:dyDescent="0.2">
      <c r="A263" s="8">
        <v>17</v>
      </c>
      <c r="B263" s="847" t="s">
        <v>617</v>
      </c>
    </row>
    <row r="264" spans="1:2" x14ac:dyDescent="0.2">
      <c r="A264" s="420">
        <v>18</v>
      </c>
      <c r="B264" s="847" t="s">
        <v>618</v>
      </c>
    </row>
    <row r="265" spans="1:2" x14ac:dyDescent="0.2">
      <c r="A265" s="848"/>
      <c r="B265" s="849"/>
    </row>
    <row r="266" spans="1:2" x14ac:dyDescent="0.2">
      <c r="A266" s="848"/>
      <c r="B266" s="849"/>
    </row>
    <row r="267" spans="1:2" ht="15.75" thickBot="1" x14ac:dyDescent="0.25">
      <c r="A267" s="844" t="s">
        <v>636</v>
      </c>
      <c r="B267" s="602"/>
    </row>
    <row r="268" spans="1:2" x14ac:dyDescent="0.2">
      <c r="A268" s="964" t="s">
        <v>29</v>
      </c>
      <c r="B268" s="965" t="s">
        <v>1</v>
      </c>
    </row>
    <row r="269" spans="1:2" ht="15" customHeight="1" x14ac:dyDescent="0.2">
      <c r="A269" s="964"/>
      <c r="B269" s="966"/>
    </row>
    <row r="270" spans="1:2" ht="15.75" customHeight="1" x14ac:dyDescent="0.2">
      <c r="A270" s="964"/>
      <c r="B270" s="770" t="s">
        <v>2</v>
      </c>
    </row>
    <row r="271" spans="1:2" ht="15.75" customHeight="1" thickBot="1" x14ac:dyDescent="0.25">
      <c r="A271" s="964"/>
      <c r="B271" s="771" t="s">
        <v>3</v>
      </c>
    </row>
    <row r="272" spans="1:2" x14ac:dyDescent="0.2">
      <c r="A272" s="8">
        <v>1</v>
      </c>
      <c r="B272" s="647" t="s">
        <v>620</v>
      </c>
    </row>
    <row r="273" spans="1:2" x14ac:dyDescent="0.2">
      <c r="A273" s="420">
        <v>2</v>
      </c>
      <c r="B273" s="647" t="s">
        <v>621</v>
      </c>
    </row>
    <row r="274" spans="1:2" x14ac:dyDescent="0.2">
      <c r="A274" s="8">
        <v>3</v>
      </c>
      <c r="B274" s="647" t="s">
        <v>622</v>
      </c>
    </row>
    <row r="275" spans="1:2" x14ac:dyDescent="0.2">
      <c r="A275" s="420">
        <v>4</v>
      </c>
      <c r="B275" s="647" t="s">
        <v>623</v>
      </c>
    </row>
    <row r="276" spans="1:2" x14ac:dyDescent="0.2">
      <c r="A276" s="8">
        <v>5</v>
      </c>
      <c r="B276" s="647" t="s">
        <v>624</v>
      </c>
    </row>
    <row r="277" spans="1:2" x14ac:dyDescent="0.2">
      <c r="A277" s="420">
        <v>6</v>
      </c>
      <c r="B277" s="647" t="s">
        <v>625</v>
      </c>
    </row>
    <row r="278" spans="1:2" x14ac:dyDescent="0.2">
      <c r="A278" s="8">
        <v>7</v>
      </c>
      <c r="B278" s="647" t="s">
        <v>626</v>
      </c>
    </row>
    <row r="279" spans="1:2" x14ac:dyDescent="0.2">
      <c r="A279" s="420">
        <v>8</v>
      </c>
      <c r="B279" s="647" t="s">
        <v>627</v>
      </c>
    </row>
    <row r="280" spans="1:2" x14ac:dyDescent="0.2">
      <c r="A280" s="8">
        <v>9</v>
      </c>
      <c r="B280" s="647" t="s">
        <v>628</v>
      </c>
    </row>
    <row r="281" spans="1:2" x14ac:dyDescent="0.2">
      <c r="A281" s="420">
        <v>10</v>
      </c>
      <c r="B281" s="647" t="s">
        <v>629</v>
      </c>
    </row>
    <row r="282" spans="1:2" x14ac:dyDescent="0.2">
      <c r="A282" s="8">
        <v>11</v>
      </c>
      <c r="B282" s="647" t="s">
        <v>630</v>
      </c>
    </row>
    <row r="283" spans="1:2" x14ac:dyDescent="0.2">
      <c r="A283" s="420">
        <v>12</v>
      </c>
      <c r="B283" s="647" t="s">
        <v>631</v>
      </c>
    </row>
    <row r="284" spans="1:2" x14ac:dyDescent="0.2">
      <c r="A284" s="8">
        <v>13</v>
      </c>
      <c r="B284" s="647" t="s">
        <v>632</v>
      </c>
    </row>
    <row r="285" spans="1:2" x14ac:dyDescent="0.2">
      <c r="A285" s="420">
        <v>14</v>
      </c>
      <c r="B285" s="647" t="s">
        <v>633</v>
      </c>
    </row>
    <row r="286" spans="1:2" x14ac:dyDescent="0.2">
      <c r="A286" s="8">
        <v>15</v>
      </c>
      <c r="B286" s="647" t="s">
        <v>634</v>
      </c>
    </row>
    <row r="287" spans="1:2" x14ac:dyDescent="0.2">
      <c r="A287" s="420">
        <v>16</v>
      </c>
      <c r="B287" s="647" t="s">
        <v>635</v>
      </c>
    </row>
    <row r="288" spans="1:2" x14ac:dyDescent="0.2">
      <c r="A288" s="602"/>
      <c r="B288" s="602"/>
    </row>
    <row r="289" spans="1:2" x14ac:dyDescent="0.2">
      <c r="A289" s="602"/>
      <c r="B289" s="602"/>
    </row>
    <row r="290" spans="1:2" ht="15.75" thickBot="1" x14ac:dyDescent="0.25">
      <c r="A290" s="844" t="s">
        <v>650</v>
      </c>
      <c r="B290" s="602"/>
    </row>
    <row r="291" spans="1:2" x14ac:dyDescent="0.2">
      <c r="A291" s="964" t="s">
        <v>29</v>
      </c>
      <c r="B291" s="965" t="s">
        <v>1</v>
      </c>
    </row>
    <row r="292" spans="1:2" ht="15" customHeight="1" x14ac:dyDescent="0.2">
      <c r="A292" s="964"/>
      <c r="B292" s="966"/>
    </row>
    <row r="293" spans="1:2" ht="15.75" customHeight="1" x14ac:dyDescent="0.2">
      <c r="A293" s="964"/>
      <c r="B293" s="770" t="s">
        <v>2</v>
      </c>
    </row>
    <row r="294" spans="1:2" ht="15.75" customHeight="1" thickBot="1" x14ac:dyDescent="0.25">
      <c r="A294" s="964"/>
      <c r="B294" s="771" t="s">
        <v>3</v>
      </c>
    </row>
    <row r="295" spans="1:2" x14ac:dyDescent="0.2">
      <c r="A295" s="8">
        <v>1</v>
      </c>
      <c r="B295" s="854" t="s">
        <v>637</v>
      </c>
    </row>
    <row r="296" spans="1:2" x14ac:dyDescent="0.2">
      <c r="A296" s="420">
        <v>2</v>
      </c>
      <c r="B296" s="855" t="s">
        <v>638</v>
      </c>
    </row>
    <row r="297" spans="1:2" x14ac:dyDescent="0.2">
      <c r="A297" s="8">
        <v>3</v>
      </c>
      <c r="B297" s="847" t="s">
        <v>639</v>
      </c>
    </row>
    <row r="298" spans="1:2" x14ac:dyDescent="0.2">
      <c r="A298" s="420">
        <v>4</v>
      </c>
      <c r="B298" s="847" t="s">
        <v>640</v>
      </c>
    </row>
    <row r="299" spans="1:2" x14ac:dyDescent="0.2">
      <c r="A299" s="8">
        <v>5</v>
      </c>
      <c r="B299" s="847" t="s">
        <v>641</v>
      </c>
    </row>
    <row r="300" spans="1:2" x14ac:dyDescent="0.2">
      <c r="A300" s="420">
        <v>6</v>
      </c>
      <c r="B300" s="847" t="s">
        <v>642</v>
      </c>
    </row>
    <row r="301" spans="1:2" x14ac:dyDescent="0.2">
      <c r="A301" s="8">
        <v>7</v>
      </c>
      <c r="B301" s="847" t="s">
        <v>643</v>
      </c>
    </row>
    <row r="302" spans="1:2" x14ac:dyDescent="0.2">
      <c r="A302" s="420">
        <v>8</v>
      </c>
      <c r="B302" s="847" t="s">
        <v>644</v>
      </c>
    </row>
    <row r="303" spans="1:2" x14ac:dyDescent="0.2">
      <c r="A303" s="8">
        <v>9</v>
      </c>
      <c r="B303" s="855" t="s">
        <v>645</v>
      </c>
    </row>
    <row r="304" spans="1:2" x14ac:dyDescent="0.2">
      <c r="A304" s="420">
        <v>10</v>
      </c>
      <c r="B304" s="847" t="s">
        <v>646</v>
      </c>
    </row>
    <row r="305" spans="1:2" x14ac:dyDescent="0.2">
      <c r="A305" s="8">
        <v>11</v>
      </c>
      <c r="B305" s="847" t="s">
        <v>647</v>
      </c>
    </row>
    <row r="306" spans="1:2" x14ac:dyDescent="0.2">
      <c r="A306" s="420">
        <v>12</v>
      </c>
      <c r="B306" s="847" t="s">
        <v>648</v>
      </c>
    </row>
    <row r="307" spans="1:2" x14ac:dyDescent="0.2">
      <c r="A307" s="8">
        <v>13</v>
      </c>
      <c r="B307" s="847" t="s">
        <v>649</v>
      </c>
    </row>
    <row r="308" spans="1:2" x14ac:dyDescent="0.2">
      <c r="A308" s="602"/>
      <c r="B308" s="602"/>
    </row>
    <row r="309" spans="1:2" x14ac:dyDescent="0.2">
      <c r="A309" s="602"/>
      <c r="B309" s="602"/>
    </row>
    <row r="310" spans="1:2" ht="15.75" thickBot="1" x14ac:dyDescent="0.25">
      <c r="A310" s="844" t="s">
        <v>6230</v>
      </c>
      <c r="B310" s="602"/>
    </row>
    <row r="311" spans="1:2" x14ac:dyDescent="0.2">
      <c r="A311" s="964" t="s">
        <v>29</v>
      </c>
      <c r="B311" s="965" t="s">
        <v>1</v>
      </c>
    </row>
    <row r="312" spans="1:2" ht="15" customHeight="1" x14ac:dyDescent="0.2">
      <c r="A312" s="964"/>
      <c r="B312" s="966"/>
    </row>
    <row r="313" spans="1:2" ht="15.75" customHeight="1" x14ac:dyDescent="0.2">
      <c r="A313" s="964"/>
      <c r="B313" s="770" t="s">
        <v>2</v>
      </c>
    </row>
    <row r="314" spans="1:2" ht="15.75" customHeight="1" thickBot="1" x14ac:dyDescent="0.25">
      <c r="A314" s="964"/>
      <c r="B314" s="771" t="s">
        <v>3</v>
      </c>
    </row>
    <row r="315" spans="1:2" x14ac:dyDescent="0.2">
      <c r="A315" s="8">
        <v>1</v>
      </c>
      <c r="B315" s="847" t="s">
        <v>651</v>
      </c>
    </row>
    <row r="316" spans="1:2" x14ac:dyDescent="0.2">
      <c r="A316" s="420">
        <v>2</v>
      </c>
      <c r="B316" s="847" t="s">
        <v>652</v>
      </c>
    </row>
    <row r="317" spans="1:2" x14ac:dyDescent="0.2">
      <c r="A317" s="8">
        <v>3</v>
      </c>
      <c r="B317" s="847" t="s">
        <v>653</v>
      </c>
    </row>
    <row r="318" spans="1:2" x14ac:dyDescent="0.2">
      <c r="A318" s="420">
        <v>4</v>
      </c>
      <c r="B318" s="847" t="s">
        <v>654</v>
      </c>
    </row>
    <row r="319" spans="1:2" x14ac:dyDescent="0.2">
      <c r="A319" s="8">
        <v>5</v>
      </c>
      <c r="B319" s="847" t="s">
        <v>655</v>
      </c>
    </row>
    <row r="320" spans="1:2" x14ac:dyDescent="0.2">
      <c r="A320" s="420">
        <v>6</v>
      </c>
      <c r="B320" s="847" t="s">
        <v>656</v>
      </c>
    </row>
    <row r="321" spans="1:2" x14ac:dyDescent="0.2">
      <c r="A321" s="8">
        <v>7</v>
      </c>
      <c r="B321" s="847" t="s">
        <v>657</v>
      </c>
    </row>
    <row r="322" spans="1:2" x14ac:dyDescent="0.2">
      <c r="A322" s="420">
        <v>8</v>
      </c>
      <c r="B322" s="847" t="s">
        <v>658</v>
      </c>
    </row>
    <row r="323" spans="1:2" x14ac:dyDescent="0.2">
      <c r="A323" s="8">
        <v>9</v>
      </c>
      <c r="B323" s="847" t="s">
        <v>659</v>
      </c>
    </row>
    <row r="324" spans="1:2" x14ac:dyDescent="0.2">
      <c r="A324" s="420">
        <v>10</v>
      </c>
      <c r="B324" s="847" t="s">
        <v>660</v>
      </c>
    </row>
    <row r="325" spans="1:2" x14ac:dyDescent="0.2">
      <c r="A325" s="8">
        <v>11</v>
      </c>
      <c r="B325" s="847" t="s">
        <v>661</v>
      </c>
    </row>
    <row r="326" spans="1:2" x14ac:dyDescent="0.2">
      <c r="A326" s="420">
        <v>12</v>
      </c>
      <c r="B326" s="847" t="s">
        <v>662</v>
      </c>
    </row>
    <row r="327" spans="1:2" x14ac:dyDescent="0.2">
      <c r="A327" s="8">
        <v>13</v>
      </c>
      <c r="B327" s="847" t="s">
        <v>663</v>
      </c>
    </row>
    <row r="328" spans="1:2" x14ac:dyDescent="0.2">
      <c r="A328" s="420">
        <v>14</v>
      </c>
      <c r="B328" s="847" t="s">
        <v>664</v>
      </c>
    </row>
    <row r="329" spans="1:2" x14ac:dyDescent="0.2">
      <c r="A329" s="8">
        <v>15</v>
      </c>
      <c r="B329" s="847" t="s">
        <v>665</v>
      </c>
    </row>
    <row r="330" spans="1:2" x14ac:dyDescent="0.2">
      <c r="A330" s="420">
        <v>16</v>
      </c>
      <c r="B330" s="847" t="s">
        <v>666</v>
      </c>
    </row>
    <row r="331" spans="1:2" x14ac:dyDescent="0.2">
      <c r="A331" s="8">
        <v>17</v>
      </c>
      <c r="B331" s="847" t="s">
        <v>667</v>
      </c>
    </row>
    <row r="332" spans="1:2" x14ac:dyDescent="0.2">
      <c r="A332" s="420">
        <v>18</v>
      </c>
      <c r="B332" s="847" t="s">
        <v>668</v>
      </c>
    </row>
    <row r="333" spans="1:2" x14ac:dyDescent="0.2">
      <c r="A333" s="8">
        <v>19</v>
      </c>
      <c r="B333" s="847" t="s">
        <v>669</v>
      </c>
    </row>
    <row r="334" spans="1:2" x14ac:dyDescent="0.2">
      <c r="A334" s="602"/>
      <c r="B334" s="602"/>
    </row>
    <row r="335" spans="1:2" x14ac:dyDescent="0.2">
      <c r="A335" s="602"/>
      <c r="B335" s="602"/>
    </row>
    <row r="336" spans="1:2" x14ac:dyDescent="0.2">
      <c r="A336" s="602"/>
      <c r="B336" s="602"/>
    </row>
  </sheetData>
  <mergeCells count="22">
    <mergeCell ref="A291:A294"/>
    <mergeCell ref="B291:B292"/>
    <mergeCell ref="A311:A314"/>
    <mergeCell ref="B311:B312"/>
    <mergeCell ref="A8:A11"/>
    <mergeCell ref="B8:B9"/>
    <mergeCell ref="A54:A57"/>
    <mergeCell ref="B54:B55"/>
    <mergeCell ref="A92:A95"/>
    <mergeCell ref="B92:B93"/>
    <mergeCell ref="A123:A126"/>
    <mergeCell ref="B123:B124"/>
    <mergeCell ref="A147:A150"/>
    <mergeCell ref="B147:B148"/>
    <mergeCell ref="A183:A186"/>
    <mergeCell ref="B183:B184"/>
    <mergeCell ref="A223:A226"/>
    <mergeCell ref="B223:B224"/>
    <mergeCell ref="A243:A246"/>
    <mergeCell ref="B243:B244"/>
    <mergeCell ref="A268:A271"/>
    <mergeCell ref="B268:B26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47"/>
  <sheetViews>
    <sheetView tabSelected="1" workbookViewId="0" xr3:uid="{51F8DEE0-4D01-5F28-A812-FC0BD7CAC4A5}">
      <selection activeCell="G12" sqref="G12"/>
    </sheetView>
  </sheetViews>
  <sheetFormatPr defaultRowHeight="15" x14ac:dyDescent="0.2"/>
  <cols>
    <col min="1" max="1" width="18.4296875" customWidth="1"/>
    <col min="2" max="2" width="71.56640625" customWidth="1"/>
  </cols>
  <sheetData>
    <row r="1" spans="1:2" ht="25.5" x14ac:dyDescent="0.35">
      <c r="B1" s="634" t="s">
        <v>5217</v>
      </c>
    </row>
    <row r="2" spans="1:2" ht="25.5" x14ac:dyDescent="0.35">
      <c r="B2" s="634" t="s">
        <v>5218</v>
      </c>
    </row>
    <row r="3" spans="1:2" ht="25.5" x14ac:dyDescent="0.35">
      <c r="B3" s="634" t="s">
        <v>5219</v>
      </c>
    </row>
    <row r="4" spans="1:2" ht="25.5" x14ac:dyDescent="0.35">
      <c r="B4" s="635" t="s">
        <v>6233</v>
      </c>
    </row>
    <row r="7" spans="1:2" ht="15.75" thickBot="1" x14ac:dyDescent="0.25">
      <c r="A7" s="844" t="s">
        <v>6234</v>
      </c>
    </row>
    <row r="8" spans="1:2" x14ac:dyDescent="0.2">
      <c r="A8" s="964" t="s">
        <v>29</v>
      </c>
      <c r="B8" s="965" t="s">
        <v>1</v>
      </c>
    </row>
    <row r="9" spans="1:2" ht="15.75" customHeight="1" x14ac:dyDescent="0.2">
      <c r="A9" s="964"/>
      <c r="B9" s="966"/>
    </row>
    <row r="10" spans="1:2" ht="15.75" customHeight="1" x14ac:dyDescent="0.2">
      <c r="A10" s="964"/>
      <c r="B10" s="770" t="s">
        <v>2</v>
      </c>
    </row>
    <row r="11" spans="1:2" ht="15.75" customHeight="1" thickBot="1" x14ac:dyDescent="0.25">
      <c r="A11" s="964"/>
      <c r="B11" s="771" t="s">
        <v>3</v>
      </c>
    </row>
    <row r="12" spans="1:2" x14ac:dyDescent="0.2">
      <c r="A12" s="14">
        <v>1</v>
      </c>
      <c r="B12" s="20" t="s">
        <v>671</v>
      </c>
    </row>
    <row r="13" spans="1:2" x14ac:dyDescent="0.2">
      <c r="A13" s="9">
        <v>2</v>
      </c>
      <c r="B13" s="21" t="s">
        <v>672</v>
      </c>
    </row>
    <row r="14" spans="1:2" x14ac:dyDescent="0.2">
      <c r="A14" s="8">
        <v>3</v>
      </c>
      <c r="B14" s="21" t="s">
        <v>673</v>
      </c>
    </row>
    <row r="15" spans="1:2" x14ac:dyDescent="0.2">
      <c r="A15" s="9">
        <v>4</v>
      </c>
      <c r="B15" s="21" t="s">
        <v>674</v>
      </c>
    </row>
    <row r="16" spans="1:2" x14ac:dyDescent="0.2">
      <c r="A16" s="8">
        <v>5</v>
      </c>
      <c r="B16" s="21" t="s">
        <v>675</v>
      </c>
    </row>
    <row r="17" spans="1:2" x14ac:dyDescent="0.2">
      <c r="A17" s="9">
        <v>6</v>
      </c>
      <c r="B17" s="21" t="s">
        <v>676</v>
      </c>
    </row>
    <row r="18" spans="1:2" x14ac:dyDescent="0.2">
      <c r="A18" s="8">
        <v>7</v>
      </c>
      <c r="B18" s="21" t="s">
        <v>677</v>
      </c>
    </row>
    <row r="19" spans="1:2" x14ac:dyDescent="0.2">
      <c r="A19" s="9">
        <v>8</v>
      </c>
      <c r="B19" s="21" t="s">
        <v>678</v>
      </c>
    </row>
    <row r="20" spans="1:2" x14ac:dyDescent="0.2">
      <c r="A20" s="8">
        <v>9</v>
      </c>
      <c r="B20" s="21" t="s">
        <v>679</v>
      </c>
    </row>
    <row r="21" spans="1:2" x14ac:dyDescent="0.2">
      <c r="A21" s="9">
        <v>10</v>
      </c>
      <c r="B21" s="21" t="s">
        <v>680</v>
      </c>
    </row>
    <row r="22" spans="1:2" x14ac:dyDescent="0.2">
      <c r="A22" s="8">
        <v>11</v>
      </c>
      <c r="B22" s="21" t="s">
        <v>681</v>
      </c>
    </row>
    <row r="23" spans="1:2" x14ac:dyDescent="0.2">
      <c r="A23" s="9">
        <v>12</v>
      </c>
      <c r="B23" s="21" t="s">
        <v>682</v>
      </c>
    </row>
    <row r="24" spans="1:2" x14ac:dyDescent="0.2">
      <c r="A24" s="8">
        <v>13</v>
      </c>
      <c r="B24" s="21" t="s">
        <v>683</v>
      </c>
    </row>
    <row r="25" spans="1:2" x14ac:dyDescent="0.2">
      <c r="A25" s="9">
        <v>14</v>
      </c>
      <c r="B25" s="21" t="s">
        <v>684</v>
      </c>
    </row>
    <row r="26" spans="1:2" x14ac:dyDescent="0.2">
      <c r="A26" s="8">
        <v>15</v>
      </c>
      <c r="B26" s="21" t="s">
        <v>685</v>
      </c>
    </row>
    <row r="27" spans="1:2" x14ac:dyDescent="0.2">
      <c r="A27" s="9">
        <v>16</v>
      </c>
      <c r="B27" s="21" t="s">
        <v>686</v>
      </c>
    </row>
    <row r="28" spans="1:2" x14ac:dyDescent="0.2">
      <c r="A28" s="8">
        <v>17</v>
      </c>
      <c r="B28" s="21" t="s">
        <v>687</v>
      </c>
    </row>
    <row r="29" spans="1:2" x14ac:dyDescent="0.2">
      <c r="A29" s="9">
        <v>18</v>
      </c>
      <c r="B29" s="21" t="s">
        <v>688</v>
      </c>
    </row>
    <row r="30" spans="1:2" x14ac:dyDescent="0.2">
      <c r="A30" s="8">
        <v>19</v>
      </c>
      <c r="B30" s="21" t="s">
        <v>689</v>
      </c>
    </row>
    <row r="31" spans="1:2" x14ac:dyDescent="0.2">
      <c r="A31" s="9">
        <v>20</v>
      </c>
      <c r="B31" s="21" t="s">
        <v>690</v>
      </c>
    </row>
    <row r="32" spans="1:2" x14ac:dyDescent="0.2">
      <c r="A32" s="9">
        <v>21</v>
      </c>
      <c r="B32" s="21" t="s">
        <v>691</v>
      </c>
    </row>
    <row r="33" spans="1:2" x14ac:dyDescent="0.2">
      <c r="A33" s="9">
        <v>22</v>
      </c>
      <c r="B33" s="21" t="s">
        <v>692</v>
      </c>
    </row>
    <row r="34" spans="1:2" x14ac:dyDescent="0.2">
      <c r="A34" s="9">
        <v>23</v>
      </c>
      <c r="B34" s="21" t="s">
        <v>693</v>
      </c>
    </row>
    <row r="35" spans="1:2" x14ac:dyDescent="0.2">
      <c r="A35" s="9">
        <v>24</v>
      </c>
      <c r="B35" s="21" t="s">
        <v>694</v>
      </c>
    </row>
    <row r="36" spans="1:2" x14ac:dyDescent="0.2">
      <c r="A36" s="9">
        <v>25</v>
      </c>
      <c r="B36" s="21" t="s">
        <v>695</v>
      </c>
    </row>
    <row r="37" spans="1:2" x14ac:dyDescent="0.2">
      <c r="A37" s="9">
        <v>26</v>
      </c>
      <c r="B37" s="21" t="s">
        <v>696</v>
      </c>
    </row>
    <row r="38" spans="1:2" x14ac:dyDescent="0.2">
      <c r="A38" s="9">
        <v>27</v>
      </c>
      <c r="B38" s="21" t="s">
        <v>697</v>
      </c>
    </row>
    <row r="39" spans="1:2" x14ac:dyDescent="0.2">
      <c r="A39" s="9">
        <v>28</v>
      </c>
      <c r="B39" s="21" t="s">
        <v>698</v>
      </c>
    </row>
    <row r="40" spans="1:2" x14ac:dyDescent="0.2">
      <c r="A40" s="9">
        <v>29</v>
      </c>
      <c r="B40" s="21" t="s">
        <v>699</v>
      </c>
    </row>
    <row r="41" spans="1:2" x14ac:dyDescent="0.2">
      <c r="A41" s="9">
        <v>30</v>
      </c>
      <c r="B41" s="21" t="s">
        <v>700</v>
      </c>
    </row>
    <row r="42" spans="1:2" x14ac:dyDescent="0.2">
      <c r="A42" s="9">
        <v>31</v>
      </c>
      <c r="B42" s="21" t="s">
        <v>701</v>
      </c>
    </row>
    <row r="43" spans="1:2" x14ac:dyDescent="0.2">
      <c r="A43" s="9">
        <v>32</v>
      </c>
      <c r="B43" s="21" t="s">
        <v>702</v>
      </c>
    </row>
    <row r="44" spans="1:2" x14ac:dyDescent="0.2">
      <c r="A44" s="9">
        <v>33</v>
      </c>
      <c r="B44" s="21" t="s">
        <v>703</v>
      </c>
    </row>
    <row r="45" spans="1:2" x14ac:dyDescent="0.2">
      <c r="A45" s="9">
        <v>34</v>
      </c>
      <c r="B45" s="21" t="s">
        <v>704</v>
      </c>
    </row>
    <row r="46" spans="1:2" x14ac:dyDescent="0.2">
      <c r="A46" s="9">
        <v>35</v>
      </c>
      <c r="B46" s="21" t="s">
        <v>705</v>
      </c>
    </row>
    <row r="47" spans="1:2" x14ac:dyDescent="0.2">
      <c r="A47" s="9">
        <v>36</v>
      </c>
      <c r="B47" s="21" t="s">
        <v>706</v>
      </c>
    </row>
    <row r="48" spans="1:2" x14ac:dyDescent="0.2">
      <c r="A48" s="9">
        <v>37</v>
      </c>
      <c r="B48" s="21" t="s">
        <v>707</v>
      </c>
    </row>
    <row r="49" spans="1:2" x14ac:dyDescent="0.2">
      <c r="A49" s="9">
        <v>38</v>
      </c>
      <c r="B49" s="21" t="s">
        <v>708</v>
      </c>
    </row>
    <row r="50" spans="1:2" x14ac:dyDescent="0.2">
      <c r="A50" s="9">
        <v>39</v>
      </c>
      <c r="B50" s="21" t="s">
        <v>709</v>
      </c>
    </row>
    <row r="51" spans="1:2" x14ac:dyDescent="0.2">
      <c r="B51" s="22"/>
    </row>
    <row r="52" spans="1:2" x14ac:dyDescent="0.2">
      <c r="B52" s="22"/>
    </row>
    <row r="53" spans="1:2" ht="15.75" thickBot="1" x14ac:dyDescent="0.25">
      <c r="A53" s="844" t="s">
        <v>6235</v>
      </c>
      <c r="B53" s="22"/>
    </row>
    <row r="54" spans="1:2" x14ac:dyDescent="0.2">
      <c r="A54" s="964" t="s">
        <v>29</v>
      </c>
      <c r="B54" s="965" t="s">
        <v>1</v>
      </c>
    </row>
    <row r="55" spans="1:2" ht="15.75" customHeight="1" x14ac:dyDescent="0.2">
      <c r="A55" s="964"/>
      <c r="B55" s="966"/>
    </row>
    <row r="56" spans="1:2" ht="15.75" customHeight="1" x14ac:dyDescent="0.2">
      <c r="A56" s="964"/>
      <c r="B56" s="770" t="s">
        <v>2</v>
      </c>
    </row>
    <row r="57" spans="1:2" ht="15.75" customHeight="1" thickBot="1" x14ac:dyDescent="0.25">
      <c r="A57" s="964"/>
      <c r="B57" s="771" t="s">
        <v>3</v>
      </c>
    </row>
    <row r="58" spans="1:2" ht="15" customHeight="1" x14ac:dyDescent="0.2">
      <c r="A58" s="14">
        <v>1</v>
      </c>
      <c r="B58" s="23" t="s">
        <v>710</v>
      </c>
    </row>
    <row r="59" spans="1:2" ht="15" customHeight="1" x14ac:dyDescent="0.2">
      <c r="A59" s="9">
        <v>2</v>
      </c>
      <c r="B59" s="23" t="s">
        <v>711</v>
      </c>
    </row>
    <row r="60" spans="1:2" ht="15" customHeight="1" x14ac:dyDescent="0.2">
      <c r="A60" s="8">
        <v>3</v>
      </c>
      <c r="B60" s="24" t="s">
        <v>712</v>
      </c>
    </row>
    <row r="61" spans="1:2" ht="15" customHeight="1" x14ac:dyDescent="0.2">
      <c r="A61" s="9">
        <v>4</v>
      </c>
      <c r="B61" s="23" t="s">
        <v>710</v>
      </c>
    </row>
    <row r="62" spans="1:2" ht="15" customHeight="1" x14ac:dyDescent="0.2">
      <c r="A62" s="8">
        <v>5</v>
      </c>
      <c r="B62" s="23" t="s">
        <v>713</v>
      </c>
    </row>
    <row r="63" spans="1:2" ht="15" customHeight="1" x14ac:dyDescent="0.2">
      <c r="A63" s="9">
        <v>6</v>
      </c>
      <c r="B63" s="21" t="s">
        <v>714</v>
      </c>
    </row>
    <row r="64" spans="1:2" ht="15" customHeight="1" x14ac:dyDescent="0.2">
      <c r="A64" s="8">
        <v>7</v>
      </c>
      <c r="B64" s="23" t="s">
        <v>715</v>
      </c>
    </row>
    <row r="65" spans="1:2" ht="15" customHeight="1" x14ac:dyDescent="0.2">
      <c r="A65" s="9">
        <v>8</v>
      </c>
      <c r="B65" s="21" t="s">
        <v>716</v>
      </c>
    </row>
    <row r="66" spans="1:2" ht="15" customHeight="1" x14ac:dyDescent="0.2">
      <c r="A66" s="8">
        <v>9</v>
      </c>
      <c r="B66" s="21" t="s">
        <v>717</v>
      </c>
    </row>
    <row r="67" spans="1:2" ht="15" customHeight="1" x14ac:dyDescent="0.2">
      <c r="A67" s="9">
        <v>10</v>
      </c>
      <c r="B67" s="23" t="s">
        <v>718</v>
      </c>
    </row>
    <row r="68" spans="1:2" x14ac:dyDescent="0.2">
      <c r="A68" s="8">
        <v>11</v>
      </c>
      <c r="B68" s="21" t="s">
        <v>719</v>
      </c>
    </row>
    <row r="69" spans="1:2" x14ac:dyDescent="0.2">
      <c r="A69" s="9">
        <v>12</v>
      </c>
      <c r="B69" s="21" t="s">
        <v>720</v>
      </c>
    </row>
    <row r="70" spans="1:2" x14ac:dyDescent="0.2">
      <c r="A70" s="8">
        <v>13</v>
      </c>
      <c r="B70" s="21" t="s">
        <v>721</v>
      </c>
    </row>
    <row r="71" spans="1:2" x14ac:dyDescent="0.2">
      <c r="A71" s="9">
        <v>14</v>
      </c>
      <c r="B71" s="21" t="s">
        <v>722</v>
      </c>
    </row>
    <row r="72" spans="1:2" x14ac:dyDescent="0.2">
      <c r="A72" s="8">
        <v>15</v>
      </c>
      <c r="B72" s="25" t="s">
        <v>723</v>
      </c>
    </row>
    <row r="73" spans="1:2" x14ac:dyDescent="0.2">
      <c r="A73" s="9">
        <v>16</v>
      </c>
      <c r="B73" s="25" t="s">
        <v>724</v>
      </c>
    </row>
    <row r="74" spans="1:2" x14ac:dyDescent="0.2">
      <c r="A74" s="8">
        <v>17</v>
      </c>
      <c r="B74" s="21" t="s">
        <v>725</v>
      </c>
    </row>
    <row r="75" spans="1:2" x14ac:dyDescent="0.2">
      <c r="A75" s="9">
        <v>18</v>
      </c>
      <c r="B75" s="21" t="s">
        <v>726</v>
      </c>
    </row>
    <row r="76" spans="1:2" x14ac:dyDescent="0.2">
      <c r="A76" s="8">
        <v>19</v>
      </c>
      <c r="B76" s="21" t="s">
        <v>727</v>
      </c>
    </row>
    <row r="77" spans="1:2" x14ac:dyDescent="0.2">
      <c r="A77" s="9">
        <v>20</v>
      </c>
      <c r="B77" s="21" t="s">
        <v>728</v>
      </c>
    </row>
    <row r="78" spans="1:2" x14ac:dyDescent="0.2">
      <c r="A78" s="9">
        <v>21</v>
      </c>
      <c r="B78" s="21" t="s">
        <v>729</v>
      </c>
    </row>
    <row r="79" spans="1:2" x14ac:dyDescent="0.2">
      <c r="A79" s="9">
        <v>22</v>
      </c>
      <c r="B79" s="21" t="s">
        <v>730</v>
      </c>
    </row>
    <row r="80" spans="1:2" x14ac:dyDescent="0.2">
      <c r="A80" s="9">
        <v>23</v>
      </c>
      <c r="B80" s="21" t="s">
        <v>731</v>
      </c>
    </row>
    <row r="81" spans="1:2" ht="15" customHeight="1" x14ac:dyDescent="0.2">
      <c r="A81" s="9">
        <v>24</v>
      </c>
      <c r="B81" s="21" t="s">
        <v>732</v>
      </c>
    </row>
    <row r="82" spans="1:2" ht="15" customHeight="1" x14ac:dyDescent="0.2">
      <c r="A82" s="9">
        <v>25</v>
      </c>
      <c r="B82" s="21" t="s">
        <v>733</v>
      </c>
    </row>
    <row r="83" spans="1:2" ht="15.75" customHeight="1" x14ac:dyDescent="0.2">
      <c r="A83" s="9">
        <v>26</v>
      </c>
      <c r="B83" s="21" t="s">
        <v>734</v>
      </c>
    </row>
    <row r="84" spans="1:2" x14ac:dyDescent="0.2">
      <c r="A84" s="9">
        <v>27</v>
      </c>
      <c r="B84" s="21" t="s">
        <v>735</v>
      </c>
    </row>
    <row r="85" spans="1:2" x14ac:dyDescent="0.2">
      <c r="A85" s="9">
        <v>28</v>
      </c>
      <c r="B85" s="21" t="s">
        <v>736</v>
      </c>
    </row>
    <row r="86" spans="1:2" x14ac:dyDescent="0.2">
      <c r="A86" s="9">
        <v>29</v>
      </c>
      <c r="B86" s="21" t="s">
        <v>737</v>
      </c>
    </row>
    <row r="87" spans="1:2" ht="15" customHeight="1" x14ac:dyDescent="0.2">
      <c r="A87" s="9">
        <v>30</v>
      </c>
      <c r="B87" s="23" t="s">
        <v>738</v>
      </c>
    </row>
    <row r="88" spans="1:2" x14ac:dyDescent="0.2">
      <c r="B88" s="22"/>
    </row>
    <row r="89" spans="1:2" x14ac:dyDescent="0.2">
      <c r="B89" s="22"/>
    </row>
    <row r="90" spans="1:2" ht="15.75" thickBot="1" x14ac:dyDescent="0.25">
      <c r="A90" s="844" t="s">
        <v>6236</v>
      </c>
      <c r="B90" s="22"/>
    </row>
    <row r="91" spans="1:2" x14ac:dyDescent="0.2">
      <c r="A91" s="964" t="s">
        <v>29</v>
      </c>
      <c r="B91" s="965" t="s">
        <v>1</v>
      </c>
    </row>
    <row r="92" spans="1:2" ht="15.75" customHeight="1" x14ac:dyDescent="0.2">
      <c r="A92" s="964"/>
      <c r="B92" s="966"/>
    </row>
    <row r="93" spans="1:2" ht="15.75" customHeight="1" x14ac:dyDescent="0.2">
      <c r="A93" s="964"/>
      <c r="B93" s="770" t="s">
        <v>2</v>
      </c>
    </row>
    <row r="94" spans="1:2" ht="15.75" customHeight="1" thickBot="1" x14ac:dyDescent="0.25">
      <c r="A94" s="964"/>
      <c r="B94" s="771" t="s">
        <v>3</v>
      </c>
    </row>
    <row r="95" spans="1:2" x14ac:dyDescent="0.2">
      <c r="A95" s="14">
        <v>1</v>
      </c>
      <c r="B95" s="27" t="s">
        <v>739</v>
      </c>
    </row>
    <row r="96" spans="1:2" x14ac:dyDescent="0.2">
      <c r="A96" s="9">
        <v>2</v>
      </c>
      <c r="B96" s="27" t="s">
        <v>740</v>
      </c>
    </row>
    <row r="97" spans="1:2" x14ac:dyDescent="0.2">
      <c r="A97" s="8">
        <v>3</v>
      </c>
      <c r="B97" s="27" t="s">
        <v>741</v>
      </c>
    </row>
    <row r="98" spans="1:2" x14ac:dyDescent="0.2">
      <c r="A98" s="9">
        <v>4</v>
      </c>
      <c r="B98" s="27" t="s">
        <v>742</v>
      </c>
    </row>
    <row r="99" spans="1:2" x14ac:dyDescent="0.2">
      <c r="A99" s="8">
        <v>5</v>
      </c>
      <c r="B99" s="27" t="s">
        <v>743</v>
      </c>
    </row>
    <row r="100" spans="1:2" x14ac:dyDescent="0.2">
      <c r="A100" s="9">
        <v>6</v>
      </c>
      <c r="B100" s="28" t="s">
        <v>744</v>
      </c>
    </row>
    <row r="101" spans="1:2" x14ac:dyDescent="0.2">
      <c r="A101" s="8">
        <v>7</v>
      </c>
      <c r="B101" s="29" t="s">
        <v>745</v>
      </c>
    </row>
    <row r="102" spans="1:2" x14ac:dyDescent="0.2">
      <c r="A102" s="9">
        <v>8</v>
      </c>
      <c r="B102" s="29" t="s">
        <v>746</v>
      </c>
    </row>
    <row r="103" spans="1:2" x14ac:dyDescent="0.2">
      <c r="A103" s="8">
        <v>9</v>
      </c>
      <c r="B103" s="29" t="s">
        <v>747</v>
      </c>
    </row>
    <row r="104" spans="1:2" x14ac:dyDescent="0.2">
      <c r="A104" s="9">
        <v>10</v>
      </c>
      <c r="B104" s="30" t="s">
        <v>748</v>
      </c>
    </row>
    <row r="105" spans="1:2" x14ac:dyDescent="0.2">
      <c r="B105" s="22"/>
    </row>
    <row r="106" spans="1:2" x14ac:dyDescent="0.2">
      <c r="B106" s="22"/>
    </row>
    <row r="107" spans="1:2" ht="15.75" thickBot="1" x14ac:dyDescent="0.25">
      <c r="A107" s="844" t="s">
        <v>6237</v>
      </c>
      <c r="B107" s="22"/>
    </row>
    <row r="108" spans="1:2" x14ac:dyDescent="0.2">
      <c r="A108" s="964" t="s">
        <v>29</v>
      </c>
      <c r="B108" s="965" t="s">
        <v>1</v>
      </c>
    </row>
    <row r="109" spans="1:2" ht="15.75" customHeight="1" x14ac:dyDescent="0.2">
      <c r="A109" s="964"/>
      <c r="B109" s="966"/>
    </row>
    <row r="110" spans="1:2" ht="18" customHeight="1" x14ac:dyDescent="0.2">
      <c r="A110" s="964"/>
      <c r="B110" s="770" t="s">
        <v>2</v>
      </c>
    </row>
    <row r="111" spans="1:2" ht="23.25" customHeight="1" thickBot="1" x14ac:dyDescent="0.25">
      <c r="A111" s="964"/>
      <c r="B111" s="771" t="s">
        <v>3</v>
      </c>
    </row>
    <row r="112" spans="1:2" x14ac:dyDescent="0.2">
      <c r="A112" s="14">
        <v>1</v>
      </c>
      <c r="B112" s="31" t="s">
        <v>749</v>
      </c>
    </row>
    <row r="113" spans="1:2" x14ac:dyDescent="0.2">
      <c r="A113" s="9">
        <v>2</v>
      </c>
      <c r="B113" s="32" t="s">
        <v>750</v>
      </c>
    </row>
    <row r="114" spans="1:2" x14ac:dyDescent="0.2">
      <c r="A114" s="8">
        <v>3</v>
      </c>
      <c r="B114" s="32" t="s">
        <v>751</v>
      </c>
    </row>
    <row r="115" spans="1:2" x14ac:dyDescent="0.2">
      <c r="A115" s="9">
        <v>4</v>
      </c>
      <c r="B115" s="32" t="s">
        <v>752</v>
      </c>
    </row>
    <row r="116" spans="1:2" x14ac:dyDescent="0.2">
      <c r="A116" s="8">
        <v>5</v>
      </c>
      <c r="B116" s="32" t="s">
        <v>753</v>
      </c>
    </row>
    <row r="117" spans="1:2" x14ac:dyDescent="0.2">
      <c r="A117" s="9">
        <v>6</v>
      </c>
      <c r="B117" s="32" t="s">
        <v>754</v>
      </c>
    </row>
    <row r="118" spans="1:2" x14ac:dyDescent="0.2">
      <c r="A118" s="8">
        <v>7</v>
      </c>
      <c r="B118" s="32" t="s">
        <v>755</v>
      </c>
    </row>
    <row r="119" spans="1:2" x14ac:dyDescent="0.2">
      <c r="A119" s="9">
        <v>8</v>
      </c>
      <c r="B119" s="32" t="s">
        <v>756</v>
      </c>
    </row>
    <row r="120" spans="1:2" x14ac:dyDescent="0.2">
      <c r="A120" s="8">
        <v>9</v>
      </c>
      <c r="B120" s="32" t="s">
        <v>757</v>
      </c>
    </row>
    <row r="121" spans="1:2" x14ac:dyDescent="0.2">
      <c r="A121" s="9">
        <v>10</v>
      </c>
      <c r="B121" s="32" t="s">
        <v>758</v>
      </c>
    </row>
    <row r="122" spans="1:2" x14ac:dyDescent="0.2">
      <c r="A122" s="8">
        <v>11</v>
      </c>
      <c r="B122" s="32" t="s">
        <v>759</v>
      </c>
    </row>
    <row r="123" spans="1:2" x14ac:dyDescent="0.2">
      <c r="A123" s="9">
        <v>12</v>
      </c>
      <c r="B123" s="32" t="s">
        <v>760</v>
      </c>
    </row>
    <row r="124" spans="1:2" x14ac:dyDescent="0.2">
      <c r="A124" s="8">
        <v>13</v>
      </c>
      <c r="B124" s="32" t="s">
        <v>761</v>
      </c>
    </row>
    <row r="125" spans="1:2" x14ac:dyDescent="0.2">
      <c r="A125" s="9">
        <v>14</v>
      </c>
      <c r="B125" s="32" t="s">
        <v>762</v>
      </c>
    </row>
    <row r="126" spans="1:2" x14ac:dyDescent="0.2">
      <c r="A126" s="8">
        <v>15</v>
      </c>
      <c r="B126" s="32" t="s">
        <v>763</v>
      </c>
    </row>
    <row r="127" spans="1:2" x14ac:dyDescent="0.2">
      <c r="A127" s="9">
        <v>16</v>
      </c>
      <c r="B127" s="32" t="s">
        <v>764</v>
      </c>
    </row>
    <row r="128" spans="1:2" x14ac:dyDescent="0.2">
      <c r="A128" s="8">
        <v>17</v>
      </c>
      <c r="B128" s="32" t="s">
        <v>765</v>
      </c>
    </row>
    <row r="129" spans="1:2" x14ac:dyDescent="0.2">
      <c r="A129" s="9">
        <v>18</v>
      </c>
      <c r="B129" s="32" t="s">
        <v>766</v>
      </c>
    </row>
    <row r="130" spans="1:2" x14ac:dyDescent="0.2">
      <c r="A130" s="8">
        <v>19</v>
      </c>
      <c r="B130" s="32" t="s">
        <v>767</v>
      </c>
    </row>
    <row r="131" spans="1:2" x14ac:dyDescent="0.2">
      <c r="A131" s="9">
        <v>20</v>
      </c>
      <c r="B131" s="32" t="s">
        <v>768</v>
      </c>
    </row>
    <row r="132" spans="1:2" x14ac:dyDescent="0.2">
      <c r="A132" s="9">
        <v>21</v>
      </c>
      <c r="B132" s="32" t="s">
        <v>769</v>
      </c>
    </row>
    <row r="133" spans="1:2" x14ac:dyDescent="0.2">
      <c r="A133" s="9">
        <v>22</v>
      </c>
      <c r="B133" s="32" t="s">
        <v>770</v>
      </c>
    </row>
    <row r="134" spans="1:2" x14ac:dyDescent="0.2">
      <c r="A134" s="9">
        <v>23</v>
      </c>
      <c r="B134" s="32" t="s">
        <v>771</v>
      </c>
    </row>
    <row r="135" spans="1:2" x14ac:dyDescent="0.2">
      <c r="A135" s="9">
        <v>24</v>
      </c>
      <c r="B135" s="32" t="s">
        <v>772</v>
      </c>
    </row>
    <row r="136" spans="1:2" x14ac:dyDescent="0.2">
      <c r="A136" s="9">
        <v>26</v>
      </c>
      <c r="B136" s="32" t="s">
        <v>773</v>
      </c>
    </row>
    <row r="137" spans="1:2" x14ac:dyDescent="0.2">
      <c r="B137" s="22"/>
    </row>
    <row r="138" spans="1:2" x14ac:dyDescent="0.2">
      <c r="B138" s="22"/>
    </row>
    <row r="139" spans="1:2" ht="15.75" thickBot="1" x14ac:dyDescent="0.25">
      <c r="A139" s="844" t="s">
        <v>6238</v>
      </c>
      <c r="B139" s="22"/>
    </row>
    <row r="140" spans="1:2" x14ac:dyDescent="0.2">
      <c r="A140" s="964" t="s">
        <v>29</v>
      </c>
      <c r="B140" s="965" t="s">
        <v>1</v>
      </c>
    </row>
    <row r="141" spans="1:2" ht="15.75" customHeight="1" x14ac:dyDescent="0.2">
      <c r="A141" s="964"/>
      <c r="B141" s="966"/>
    </row>
    <row r="142" spans="1:2" ht="15.75" customHeight="1" x14ac:dyDescent="0.2">
      <c r="A142" s="964"/>
      <c r="B142" s="770" t="s">
        <v>2</v>
      </c>
    </row>
    <row r="143" spans="1:2" ht="15.75" customHeight="1" thickBot="1" x14ac:dyDescent="0.25">
      <c r="A143" s="964"/>
      <c r="B143" s="771" t="s">
        <v>3</v>
      </c>
    </row>
    <row r="144" spans="1:2" x14ac:dyDescent="0.2">
      <c r="A144" s="14">
        <v>1</v>
      </c>
      <c r="B144" s="33" t="s">
        <v>774</v>
      </c>
    </row>
    <row r="145" spans="1:2" x14ac:dyDescent="0.2">
      <c r="A145" s="9">
        <v>2</v>
      </c>
      <c r="B145" s="34" t="s">
        <v>775</v>
      </c>
    </row>
    <row r="146" spans="1:2" x14ac:dyDescent="0.2">
      <c r="A146" s="8">
        <v>3</v>
      </c>
      <c r="B146" s="34" t="s">
        <v>776</v>
      </c>
    </row>
    <row r="147" spans="1:2" x14ac:dyDescent="0.2">
      <c r="A147" s="9">
        <v>4</v>
      </c>
      <c r="B147" s="34" t="s">
        <v>777</v>
      </c>
    </row>
    <row r="148" spans="1:2" x14ac:dyDescent="0.2">
      <c r="A148" s="8">
        <v>5</v>
      </c>
      <c r="B148" s="34" t="s">
        <v>778</v>
      </c>
    </row>
    <row r="149" spans="1:2" x14ac:dyDescent="0.2">
      <c r="A149" s="9">
        <v>6</v>
      </c>
      <c r="B149" s="35" t="s">
        <v>779</v>
      </c>
    </row>
    <row r="150" spans="1:2" x14ac:dyDescent="0.2">
      <c r="A150" s="8">
        <v>7</v>
      </c>
      <c r="B150" s="25" t="s">
        <v>780</v>
      </c>
    </row>
    <row r="151" spans="1:2" x14ac:dyDescent="0.2">
      <c r="A151" s="9">
        <v>8</v>
      </c>
      <c r="B151" s="25" t="s">
        <v>781</v>
      </c>
    </row>
    <row r="152" spans="1:2" x14ac:dyDescent="0.2">
      <c r="A152" s="8">
        <v>9</v>
      </c>
      <c r="B152" s="25" t="s">
        <v>782</v>
      </c>
    </row>
    <row r="153" spans="1:2" x14ac:dyDescent="0.2">
      <c r="A153" s="9">
        <v>10</v>
      </c>
      <c r="B153" s="36" t="s">
        <v>783</v>
      </c>
    </row>
    <row r="154" spans="1:2" x14ac:dyDescent="0.2">
      <c r="A154" s="8">
        <v>11</v>
      </c>
      <c r="B154" s="25" t="s">
        <v>784</v>
      </c>
    </row>
    <row r="155" spans="1:2" x14ac:dyDescent="0.2">
      <c r="A155" s="9">
        <v>12</v>
      </c>
      <c r="B155" s="25" t="s">
        <v>785</v>
      </c>
    </row>
    <row r="156" spans="1:2" x14ac:dyDescent="0.2">
      <c r="A156" s="8">
        <v>13</v>
      </c>
      <c r="B156" s="25" t="s">
        <v>786</v>
      </c>
    </row>
    <row r="157" spans="1:2" x14ac:dyDescent="0.2">
      <c r="A157" s="9">
        <v>14</v>
      </c>
      <c r="B157" s="25" t="s">
        <v>787</v>
      </c>
    </row>
    <row r="158" spans="1:2" x14ac:dyDescent="0.2">
      <c r="A158" s="8">
        <v>15</v>
      </c>
      <c r="B158" s="25" t="s">
        <v>788</v>
      </c>
    </row>
    <row r="159" spans="1:2" x14ac:dyDescent="0.2">
      <c r="A159" s="8">
        <v>16</v>
      </c>
      <c r="B159" s="25" t="s">
        <v>789</v>
      </c>
    </row>
    <row r="160" spans="1:2" x14ac:dyDescent="0.2">
      <c r="B160" s="22"/>
    </row>
    <row r="161" spans="1:2" x14ac:dyDescent="0.2">
      <c r="B161" s="22"/>
    </row>
    <row r="162" spans="1:2" ht="15.75" thickBot="1" x14ac:dyDescent="0.25">
      <c r="A162" s="844" t="s">
        <v>6239</v>
      </c>
      <c r="B162" s="22"/>
    </row>
    <row r="163" spans="1:2" x14ac:dyDescent="0.2">
      <c r="A163" s="964" t="s">
        <v>29</v>
      </c>
      <c r="B163" s="965" t="s">
        <v>1</v>
      </c>
    </row>
    <row r="164" spans="1:2" ht="15.75" customHeight="1" x14ac:dyDescent="0.2">
      <c r="A164" s="964"/>
      <c r="B164" s="966"/>
    </row>
    <row r="165" spans="1:2" ht="15.75" customHeight="1" x14ac:dyDescent="0.2">
      <c r="A165" s="964"/>
      <c r="B165" s="770" t="s">
        <v>2</v>
      </c>
    </row>
    <row r="166" spans="1:2" ht="15.75" customHeight="1" thickBot="1" x14ac:dyDescent="0.25">
      <c r="A166" s="964"/>
      <c r="B166" s="771" t="s">
        <v>3</v>
      </c>
    </row>
    <row r="167" spans="1:2" x14ac:dyDescent="0.2">
      <c r="A167" s="14">
        <v>1</v>
      </c>
      <c r="B167" s="29" t="s">
        <v>790</v>
      </c>
    </row>
    <row r="168" spans="1:2" x14ac:dyDescent="0.2">
      <c r="A168" s="9">
        <v>2</v>
      </c>
      <c r="B168" s="29" t="s">
        <v>791</v>
      </c>
    </row>
    <row r="169" spans="1:2" x14ac:dyDescent="0.2">
      <c r="A169" s="8">
        <v>3</v>
      </c>
      <c r="B169" s="29" t="s">
        <v>792</v>
      </c>
    </row>
    <row r="170" spans="1:2" x14ac:dyDescent="0.2">
      <c r="A170" s="9">
        <v>4</v>
      </c>
      <c r="B170" s="29" t="s">
        <v>793</v>
      </c>
    </row>
    <row r="171" spans="1:2" x14ac:dyDescent="0.2">
      <c r="A171" s="8">
        <v>5</v>
      </c>
      <c r="B171" s="29" t="s">
        <v>794</v>
      </c>
    </row>
    <row r="172" spans="1:2" x14ac:dyDescent="0.2">
      <c r="A172" s="9">
        <v>6</v>
      </c>
      <c r="B172" s="29" t="s">
        <v>795</v>
      </c>
    </row>
    <row r="173" spans="1:2" x14ac:dyDescent="0.2">
      <c r="A173" s="8">
        <v>7</v>
      </c>
      <c r="B173" s="29" t="s">
        <v>796</v>
      </c>
    </row>
    <row r="174" spans="1:2" x14ac:dyDescent="0.2">
      <c r="A174" s="9">
        <v>8</v>
      </c>
      <c r="B174" s="29" t="s">
        <v>797</v>
      </c>
    </row>
    <row r="175" spans="1:2" x14ac:dyDescent="0.2">
      <c r="A175" s="8">
        <v>9</v>
      </c>
      <c r="B175" s="29" t="s">
        <v>798</v>
      </c>
    </row>
    <row r="176" spans="1:2" x14ac:dyDescent="0.2">
      <c r="A176" s="9">
        <v>10</v>
      </c>
      <c r="B176" s="29" t="s">
        <v>799</v>
      </c>
    </row>
    <row r="177" spans="1:2" x14ac:dyDescent="0.2">
      <c r="A177" s="8">
        <v>11</v>
      </c>
      <c r="B177" s="29" t="s">
        <v>800</v>
      </c>
    </row>
    <row r="178" spans="1:2" x14ac:dyDescent="0.2">
      <c r="A178" s="9">
        <v>12</v>
      </c>
      <c r="B178" s="29" t="s">
        <v>801</v>
      </c>
    </row>
    <row r="179" spans="1:2" x14ac:dyDescent="0.2">
      <c r="A179" s="8">
        <v>13</v>
      </c>
      <c r="B179" s="29" t="s">
        <v>802</v>
      </c>
    </row>
    <row r="180" spans="1:2" x14ac:dyDescent="0.2">
      <c r="A180" s="9">
        <v>14</v>
      </c>
      <c r="B180" s="29" t="s">
        <v>803</v>
      </c>
    </row>
    <row r="181" spans="1:2" x14ac:dyDescent="0.2">
      <c r="A181" s="8">
        <v>15</v>
      </c>
      <c r="B181" s="29" t="s">
        <v>804</v>
      </c>
    </row>
    <row r="182" spans="1:2" x14ac:dyDescent="0.2">
      <c r="A182" s="9">
        <v>16</v>
      </c>
      <c r="B182" s="29" t="s">
        <v>805</v>
      </c>
    </row>
    <row r="183" spans="1:2" x14ac:dyDescent="0.2">
      <c r="A183" s="8">
        <v>17</v>
      </c>
      <c r="B183" s="29" t="s">
        <v>806</v>
      </c>
    </row>
    <row r="184" spans="1:2" x14ac:dyDescent="0.2">
      <c r="A184" s="9">
        <v>18</v>
      </c>
      <c r="B184" s="29" t="s">
        <v>807</v>
      </c>
    </row>
    <row r="185" spans="1:2" x14ac:dyDescent="0.2">
      <c r="A185" s="8">
        <v>19</v>
      </c>
      <c r="B185" s="29" t="s">
        <v>808</v>
      </c>
    </row>
    <row r="186" spans="1:2" x14ac:dyDescent="0.2">
      <c r="A186" s="9">
        <v>20</v>
      </c>
      <c r="B186" s="29" t="s">
        <v>809</v>
      </c>
    </row>
    <row r="187" spans="1:2" x14ac:dyDescent="0.2">
      <c r="A187" s="9">
        <v>21</v>
      </c>
      <c r="B187" s="29" t="s">
        <v>810</v>
      </c>
    </row>
    <row r="188" spans="1:2" x14ac:dyDescent="0.2">
      <c r="A188" s="9">
        <v>22</v>
      </c>
      <c r="B188" s="29" t="s">
        <v>811</v>
      </c>
    </row>
    <row r="189" spans="1:2" x14ac:dyDescent="0.2">
      <c r="A189" s="9">
        <v>23</v>
      </c>
      <c r="B189" s="29" t="s">
        <v>812</v>
      </c>
    </row>
    <row r="190" spans="1:2" x14ac:dyDescent="0.2">
      <c r="A190" s="845"/>
      <c r="B190" s="862"/>
    </row>
    <row r="191" spans="1:2" x14ac:dyDescent="0.2">
      <c r="A191" s="845"/>
      <c r="B191" s="862"/>
    </row>
    <row r="192" spans="1:2" ht="15.75" thickBot="1" x14ac:dyDescent="0.25">
      <c r="A192" s="863" t="s">
        <v>6240</v>
      </c>
      <c r="B192" s="862"/>
    </row>
    <row r="193" spans="1:2" x14ac:dyDescent="0.2">
      <c r="A193" s="964" t="s">
        <v>29</v>
      </c>
      <c r="B193" s="965" t="s">
        <v>1</v>
      </c>
    </row>
    <row r="194" spans="1:2" ht="15.75" customHeight="1" x14ac:dyDescent="0.2">
      <c r="A194" s="964"/>
      <c r="B194" s="966"/>
    </row>
    <row r="195" spans="1:2" ht="15.75" customHeight="1" x14ac:dyDescent="0.2">
      <c r="A195" s="964"/>
      <c r="B195" s="770" t="s">
        <v>2</v>
      </c>
    </row>
    <row r="196" spans="1:2" ht="15.75" customHeight="1" thickBot="1" x14ac:dyDescent="0.25">
      <c r="A196" s="964"/>
      <c r="B196" s="771" t="s">
        <v>3</v>
      </c>
    </row>
    <row r="197" spans="1:2" ht="15" customHeight="1" x14ac:dyDescent="0.2">
      <c r="A197" s="14">
        <v>1</v>
      </c>
      <c r="B197" s="37" t="s">
        <v>813</v>
      </c>
    </row>
    <row r="198" spans="1:2" ht="15" customHeight="1" x14ac:dyDescent="0.2">
      <c r="A198" s="9">
        <v>2</v>
      </c>
      <c r="B198" s="37" t="s">
        <v>814</v>
      </c>
    </row>
    <row r="199" spans="1:2" ht="15" customHeight="1" x14ac:dyDescent="0.2">
      <c r="A199" s="8">
        <v>3</v>
      </c>
      <c r="B199" s="37" t="s">
        <v>815</v>
      </c>
    </row>
    <row r="200" spans="1:2" ht="15" customHeight="1" x14ac:dyDescent="0.2">
      <c r="A200" s="9">
        <v>4</v>
      </c>
      <c r="B200" s="37" t="s">
        <v>816</v>
      </c>
    </row>
    <row r="201" spans="1:2" ht="15" customHeight="1" x14ac:dyDescent="0.2">
      <c r="A201" s="8">
        <v>5</v>
      </c>
      <c r="B201" s="37" t="s">
        <v>817</v>
      </c>
    </row>
    <row r="202" spans="1:2" ht="15" customHeight="1" x14ac:dyDescent="0.2">
      <c r="A202" s="9">
        <v>6</v>
      </c>
      <c r="B202" s="37" t="s">
        <v>818</v>
      </c>
    </row>
    <row r="203" spans="1:2" ht="15" customHeight="1" x14ac:dyDescent="0.2">
      <c r="A203" s="8">
        <v>7</v>
      </c>
      <c r="B203" s="37" t="s">
        <v>819</v>
      </c>
    </row>
    <row r="204" spans="1:2" ht="15" customHeight="1" x14ac:dyDescent="0.2">
      <c r="A204" s="9">
        <v>8</v>
      </c>
      <c r="B204" s="37" t="s">
        <v>820</v>
      </c>
    </row>
    <row r="205" spans="1:2" ht="15" customHeight="1" x14ac:dyDescent="0.2">
      <c r="A205" s="8">
        <v>9</v>
      </c>
      <c r="B205" s="37" t="s">
        <v>821</v>
      </c>
    </row>
    <row r="206" spans="1:2" ht="15" customHeight="1" x14ac:dyDescent="0.2">
      <c r="A206" s="9">
        <v>10</v>
      </c>
      <c r="B206" s="37" t="s">
        <v>822</v>
      </c>
    </row>
    <row r="207" spans="1:2" ht="15" customHeight="1" x14ac:dyDescent="0.2">
      <c r="A207" s="8">
        <v>11</v>
      </c>
      <c r="B207" s="37" t="s">
        <v>823</v>
      </c>
    </row>
    <row r="208" spans="1:2" ht="15" customHeight="1" x14ac:dyDescent="0.2">
      <c r="A208" s="623"/>
      <c r="B208" s="864"/>
    </row>
    <row r="209" spans="1:2" ht="15" customHeight="1" x14ac:dyDescent="0.2">
      <c r="A209" s="623"/>
      <c r="B209" s="864"/>
    </row>
    <row r="210" spans="1:2" ht="15.75" thickBot="1" x14ac:dyDescent="0.25">
      <c r="A210" s="844" t="s">
        <v>6241</v>
      </c>
      <c r="B210" s="22"/>
    </row>
    <row r="211" spans="1:2" x14ac:dyDescent="0.2">
      <c r="A211" s="964" t="s">
        <v>29</v>
      </c>
      <c r="B211" s="965" t="s">
        <v>1</v>
      </c>
    </row>
    <row r="212" spans="1:2" ht="15.75" customHeight="1" x14ac:dyDescent="0.2">
      <c r="A212" s="964"/>
      <c r="B212" s="966"/>
    </row>
    <row r="213" spans="1:2" ht="15.75" customHeight="1" x14ac:dyDescent="0.2">
      <c r="A213" s="964"/>
      <c r="B213" s="770" t="s">
        <v>2</v>
      </c>
    </row>
    <row r="214" spans="1:2" ht="15.75" customHeight="1" thickBot="1" x14ac:dyDescent="0.25">
      <c r="A214" s="964"/>
      <c r="B214" s="771" t="s">
        <v>3</v>
      </c>
    </row>
    <row r="215" spans="1:2" x14ac:dyDescent="0.2">
      <c r="A215" s="14">
        <v>1</v>
      </c>
      <c r="B215" s="38" t="s">
        <v>824</v>
      </c>
    </row>
    <row r="216" spans="1:2" x14ac:dyDescent="0.2">
      <c r="A216" s="9">
        <v>2</v>
      </c>
      <c r="B216" s="26" t="s">
        <v>825</v>
      </c>
    </row>
    <row r="217" spans="1:2" x14ac:dyDescent="0.2">
      <c r="A217" s="8">
        <v>3</v>
      </c>
      <c r="B217" s="26" t="s">
        <v>826</v>
      </c>
    </row>
    <row r="218" spans="1:2" x14ac:dyDescent="0.2">
      <c r="A218" s="9">
        <v>4</v>
      </c>
      <c r="B218" s="26" t="s">
        <v>827</v>
      </c>
    </row>
    <row r="219" spans="1:2" x14ac:dyDescent="0.2">
      <c r="A219" s="8">
        <v>5</v>
      </c>
      <c r="B219" s="26" t="s">
        <v>828</v>
      </c>
    </row>
    <row r="220" spans="1:2" x14ac:dyDescent="0.2">
      <c r="A220" s="9">
        <v>6</v>
      </c>
      <c r="B220" s="26" t="s">
        <v>829</v>
      </c>
    </row>
    <row r="221" spans="1:2" x14ac:dyDescent="0.2">
      <c r="A221" s="8">
        <v>7</v>
      </c>
      <c r="B221" s="26" t="s">
        <v>830</v>
      </c>
    </row>
    <row r="222" spans="1:2" x14ac:dyDescent="0.2">
      <c r="A222" s="9">
        <v>8</v>
      </c>
      <c r="B222" s="26" t="s">
        <v>831</v>
      </c>
    </row>
    <row r="223" spans="1:2" x14ac:dyDescent="0.2">
      <c r="A223" s="8">
        <v>9</v>
      </c>
      <c r="B223" s="26" t="s">
        <v>832</v>
      </c>
    </row>
    <row r="224" spans="1:2" x14ac:dyDescent="0.2">
      <c r="A224" s="9">
        <v>10</v>
      </c>
      <c r="B224" s="26" t="s">
        <v>833</v>
      </c>
    </row>
    <row r="225" spans="1:2" x14ac:dyDescent="0.2">
      <c r="A225" s="8">
        <v>11</v>
      </c>
      <c r="B225" s="26" t="s">
        <v>834</v>
      </c>
    </row>
    <row r="226" spans="1:2" x14ac:dyDescent="0.2">
      <c r="A226" s="9">
        <v>12</v>
      </c>
      <c r="B226" s="26" t="s">
        <v>835</v>
      </c>
    </row>
    <row r="227" spans="1:2" x14ac:dyDescent="0.2">
      <c r="A227" s="8">
        <v>13</v>
      </c>
      <c r="B227" s="26" t="s">
        <v>836</v>
      </c>
    </row>
    <row r="228" spans="1:2" x14ac:dyDescent="0.2">
      <c r="A228" s="9">
        <v>14</v>
      </c>
      <c r="B228" s="26" t="s">
        <v>837</v>
      </c>
    </row>
    <row r="229" spans="1:2" x14ac:dyDescent="0.2">
      <c r="A229" s="8">
        <v>15</v>
      </c>
      <c r="B229" s="26" t="s">
        <v>838</v>
      </c>
    </row>
    <row r="230" spans="1:2" x14ac:dyDescent="0.2">
      <c r="A230" s="9">
        <v>16</v>
      </c>
      <c r="B230" s="26" t="s">
        <v>839</v>
      </c>
    </row>
    <row r="231" spans="1:2" x14ac:dyDescent="0.2">
      <c r="A231" s="8">
        <v>17</v>
      </c>
      <c r="B231" s="26" t="s">
        <v>840</v>
      </c>
    </row>
    <row r="232" spans="1:2" x14ac:dyDescent="0.2">
      <c r="A232" s="9">
        <v>18</v>
      </c>
      <c r="B232" s="26" t="s">
        <v>841</v>
      </c>
    </row>
    <row r="233" spans="1:2" x14ac:dyDescent="0.2">
      <c r="A233" s="8">
        <v>19</v>
      </c>
      <c r="B233" s="26" t="s">
        <v>842</v>
      </c>
    </row>
    <row r="234" spans="1:2" x14ac:dyDescent="0.2">
      <c r="A234" s="9">
        <v>20</v>
      </c>
      <c r="B234" s="26" t="s">
        <v>843</v>
      </c>
    </row>
    <row r="235" spans="1:2" x14ac:dyDescent="0.2">
      <c r="A235" s="9">
        <v>21</v>
      </c>
      <c r="B235" s="26" t="s">
        <v>844</v>
      </c>
    </row>
    <row r="236" spans="1:2" x14ac:dyDescent="0.2">
      <c r="A236" s="9">
        <v>22</v>
      </c>
      <c r="B236" s="26" t="s">
        <v>845</v>
      </c>
    </row>
    <row r="237" spans="1:2" x14ac:dyDescent="0.2">
      <c r="A237" s="9">
        <v>23</v>
      </c>
      <c r="B237" s="26" t="s">
        <v>846</v>
      </c>
    </row>
    <row r="238" spans="1:2" x14ac:dyDescent="0.2">
      <c r="A238" s="9">
        <v>24</v>
      </c>
      <c r="B238" s="26" t="s">
        <v>847</v>
      </c>
    </row>
    <row r="239" spans="1:2" x14ac:dyDescent="0.2">
      <c r="A239" s="9">
        <v>25</v>
      </c>
      <c r="B239" s="26" t="s">
        <v>848</v>
      </c>
    </row>
    <row r="240" spans="1:2" x14ac:dyDescent="0.2">
      <c r="A240" s="9">
        <v>26</v>
      </c>
      <c r="B240" s="26" t="s">
        <v>849</v>
      </c>
    </row>
    <row r="241" spans="1:2" x14ac:dyDescent="0.2">
      <c r="B241" s="22"/>
    </row>
    <row r="242" spans="1:2" x14ac:dyDescent="0.2">
      <c r="B242" s="22"/>
    </row>
    <row r="243" spans="1:2" ht="15.75" thickBot="1" x14ac:dyDescent="0.25">
      <c r="A243" s="844" t="s">
        <v>6242</v>
      </c>
      <c r="B243" s="22"/>
    </row>
    <row r="244" spans="1:2" x14ac:dyDescent="0.2">
      <c r="A244" s="964" t="s">
        <v>29</v>
      </c>
      <c r="B244" s="965" t="s">
        <v>1</v>
      </c>
    </row>
    <row r="245" spans="1:2" ht="15.75" customHeight="1" x14ac:dyDescent="0.2">
      <c r="A245" s="964"/>
      <c r="B245" s="966"/>
    </row>
    <row r="246" spans="1:2" ht="15.75" customHeight="1" x14ac:dyDescent="0.2">
      <c r="A246" s="964"/>
      <c r="B246" s="770" t="s">
        <v>2</v>
      </c>
    </row>
    <row r="247" spans="1:2" ht="15.75" customHeight="1" thickBot="1" x14ac:dyDescent="0.25">
      <c r="A247" s="964"/>
      <c r="B247" s="771" t="s">
        <v>3</v>
      </c>
    </row>
    <row r="248" spans="1:2" x14ac:dyDescent="0.2">
      <c r="A248" s="14">
        <v>1</v>
      </c>
      <c r="B248" s="39" t="s">
        <v>850</v>
      </c>
    </row>
    <row r="249" spans="1:2" x14ac:dyDescent="0.2">
      <c r="A249" s="9">
        <v>2</v>
      </c>
      <c r="B249" s="39" t="s">
        <v>851</v>
      </c>
    </row>
    <row r="250" spans="1:2" x14ac:dyDescent="0.2">
      <c r="A250" s="8">
        <v>3</v>
      </c>
      <c r="B250" s="39" t="s">
        <v>852</v>
      </c>
    </row>
    <row r="251" spans="1:2" x14ac:dyDescent="0.2">
      <c r="A251" s="9">
        <v>4</v>
      </c>
      <c r="B251" s="39" t="s">
        <v>853</v>
      </c>
    </row>
    <row r="252" spans="1:2" x14ac:dyDescent="0.2">
      <c r="A252" s="8">
        <v>5</v>
      </c>
      <c r="B252" s="39" t="s">
        <v>854</v>
      </c>
    </row>
    <row r="253" spans="1:2" x14ac:dyDescent="0.2">
      <c r="A253" s="9">
        <v>6</v>
      </c>
      <c r="B253" s="39" t="s">
        <v>855</v>
      </c>
    </row>
    <row r="254" spans="1:2" x14ac:dyDescent="0.2">
      <c r="A254" s="8">
        <v>7</v>
      </c>
      <c r="B254" s="39" t="s">
        <v>856</v>
      </c>
    </row>
    <row r="255" spans="1:2" x14ac:dyDescent="0.2">
      <c r="A255" s="9">
        <v>8</v>
      </c>
      <c r="B255" s="39" t="s">
        <v>857</v>
      </c>
    </row>
    <row r="256" spans="1:2" x14ac:dyDescent="0.2">
      <c r="A256" s="8">
        <v>9</v>
      </c>
      <c r="B256" s="39" t="s">
        <v>858</v>
      </c>
    </row>
    <row r="257" spans="1:2" x14ac:dyDescent="0.2">
      <c r="A257" s="9">
        <v>10</v>
      </c>
      <c r="B257" s="39" t="s">
        <v>859</v>
      </c>
    </row>
    <row r="258" spans="1:2" x14ac:dyDescent="0.2">
      <c r="A258" s="8">
        <v>11</v>
      </c>
      <c r="B258" s="39" t="s">
        <v>860</v>
      </c>
    </row>
    <row r="259" spans="1:2" x14ac:dyDescent="0.2">
      <c r="A259" s="9">
        <v>12</v>
      </c>
      <c r="B259" s="39" t="s">
        <v>861</v>
      </c>
    </row>
    <row r="260" spans="1:2" x14ac:dyDescent="0.2">
      <c r="A260" s="8">
        <v>13</v>
      </c>
      <c r="B260" s="39" t="s">
        <v>862</v>
      </c>
    </row>
    <row r="261" spans="1:2" x14ac:dyDescent="0.2">
      <c r="A261" s="9">
        <v>14</v>
      </c>
      <c r="B261" s="39" t="s">
        <v>863</v>
      </c>
    </row>
    <row r="262" spans="1:2" x14ac:dyDescent="0.2">
      <c r="A262" s="8">
        <v>15</v>
      </c>
      <c r="B262" s="39" t="s">
        <v>864</v>
      </c>
    </row>
    <row r="263" spans="1:2" x14ac:dyDescent="0.2">
      <c r="A263" s="9">
        <v>16</v>
      </c>
      <c r="B263" s="39" t="s">
        <v>865</v>
      </c>
    </row>
    <row r="264" spans="1:2" x14ac:dyDescent="0.2">
      <c r="A264" s="8">
        <v>17</v>
      </c>
      <c r="B264" s="39" t="s">
        <v>866</v>
      </c>
    </row>
    <row r="265" spans="1:2" x14ac:dyDescent="0.2">
      <c r="A265" s="9">
        <v>18</v>
      </c>
      <c r="B265" s="39" t="s">
        <v>867</v>
      </c>
    </row>
    <row r="266" spans="1:2" x14ac:dyDescent="0.2">
      <c r="A266" s="8">
        <v>19</v>
      </c>
      <c r="B266" s="39" t="s">
        <v>868</v>
      </c>
    </row>
    <row r="267" spans="1:2" x14ac:dyDescent="0.2">
      <c r="A267" s="8">
        <v>20</v>
      </c>
      <c r="B267" s="39" t="s">
        <v>869</v>
      </c>
    </row>
    <row r="268" spans="1:2" x14ac:dyDescent="0.2">
      <c r="A268" s="623"/>
      <c r="B268" s="865"/>
    </row>
    <row r="269" spans="1:2" x14ac:dyDescent="0.2">
      <c r="B269" s="40"/>
    </row>
    <row r="270" spans="1:2" ht="15.75" thickBot="1" x14ac:dyDescent="0.25">
      <c r="A270" s="844" t="s">
        <v>6245</v>
      </c>
      <c r="B270" s="40"/>
    </row>
    <row r="271" spans="1:2" x14ac:dyDescent="0.2">
      <c r="A271" s="964" t="s">
        <v>29</v>
      </c>
      <c r="B271" s="965" t="s">
        <v>1</v>
      </c>
    </row>
    <row r="272" spans="1:2" ht="15.75" customHeight="1" x14ac:dyDescent="0.2">
      <c r="A272" s="964"/>
      <c r="B272" s="966"/>
    </row>
    <row r="273" spans="1:2" ht="15.75" customHeight="1" x14ac:dyDescent="0.2">
      <c r="A273" s="964"/>
      <c r="B273" s="770" t="s">
        <v>2</v>
      </c>
    </row>
    <row r="274" spans="1:2" ht="15.75" customHeight="1" thickBot="1" x14ac:dyDescent="0.25">
      <c r="A274" s="964"/>
      <c r="B274" s="771" t="s">
        <v>3</v>
      </c>
    </row>
    <row r="275" spans="1:2" ht="15" customHeight="1" x14ac:dyDescent="0.2">
      <c r="A275" s="8">
        <v>1</v>
      </c>
      <c r="B275" s="41" t="s">
        <v>870</v>
      </c>
    </row>
    <row r="276" spans="1:2" ht="15" customHeight="1" x14ac:dyDescent="0.2">
      <c r="A276" s="9">
        <v>2</v>
      </c>
      <c r="B276" s="42" t="s">
        <v>871</v>
      </c>
    </row>
    <row r="277" spans="1:2" ht="15" customHeight="1" x14ac:dyDescent="0.2">
      <c r="A277" s="8">
        <v>3</v>
      </c>
      <c r="B277" s="42" t="s">
        <v>872</v>
      </c>
    </row>
    <row r="278" spans="1:2" ht="15" customHeight="1" x14ac:dyDescent="0.2">
      <c r="A278" s="9">
        <v>4</v>
      </c>
      <c r="B278" s="42" t="s">
        <v>873</v>
      </c>
    </row>
    <row r="279" spans="1:2" ht="15" customHeight="1" x14ac:dyDescent="0.2">
      <c r="A279" s="8">
        <v>5</v>
      </c>
      <c r="B279" s="42" t="s">
        <v>874</v>
      </c>
    </row>
    <row r="280" spans="1:2" ht="15" customHeight="1" x14ac:dyDescent="0.2">
      <c r="A280" s="9">
        <v>6</v>
      </c>
      <c r="B280" s="42" t="s">
        <v>875</v>
      </c>
    </row>
    <row r="281" spans="1:2" ht="15" customHeight="1" x14ac:dyDescent="0.2">
      <c r="A281" s="8">
        <v>7</v>
      </c>
      <c r="B281" s="42" t="s">
        <v>876</v>
      </c>
    </row>
    <row r="282" spans="1:2" ht="15" customHeight="1" x14ac:dyDescent="0.2">
      <c r="A282" s="9">
        <v>8</v>
      </c>
      <c r="B282" s="37" t="s">
        <v>877</v>
      </c>
    </row>
    <row r="283" spans="1:2" ht="15" customHeight="1" x14ac:dyDescent="0.2">
      <c r="A283" s="845"/>
      <c r="B283" s="864"/>
    </row>
    <row r="284" spans="1:2" ht="15" customHeight="1" thickBot="1" x14ac:dyDescent="0.25">
      <c r="A284" s="867" t="s">
        <v>6243</v>
      </c>
      <c r="B284" s="864"/>
    </row>
    <row r="285" spans="1:2" x14ac:dyDescent="0.2">
      <c r="A285" s="964" t="s">
        <v>29</v>
      </c>
      <c r="B285" s="965" t="s">
        <v>1</v>
      </c>
    </row>
    <row r="286" spans="1:2" ht="15.75" customHeight="1" x14ac:dyDescent="0.2">
      <c r="A286" s="964"/>
      <c r="B286" s="966"/>
    </row>
    <row r="287" spans="1:2" ht="15.75" customHeight="1" x14ac:dyDescent="0.2">
      <c r="A287" s="964"/>
      <c r="B287" s="770" t="s">
        <v>2</v>
      </c>
    </row>
    <row r="288" spans="1:2" ht="15.75" customHeight="1" thickBot="1" x14ac:dyDescent="0.25">
      <c r="A288" s="964"/>
      <c r="B288" s="771" t="s">
        <v>3</v>
      </c>
    </row>
    <row r="289" spans="1:2" ht="15" customHeight="1" x14ac:dyDescent="0.2">
      <c r="A289" s="14">
        <v>1</v>
      </c>
      <c r="B289" s="43" t="s">
        <v>878</v>
      </c>
    </row>
    <row r="290" spans="1:2" ht="15" customHeight="1" x14ac:dyDescent="0.2">
      <c r="A290" s="9">
        <v>2</v>
      </c>
      <c r="B290" s="24" t="s">
        <v>879</v>
      </c>
    </row>
    <row r="291" spans="1:2" ht="15" customHeight="1" x14ac:dyDescent="0.2">
      <c r="A291" s="8">
        <v>3</v>
      </c>
      <c r="B291" s="24" t="s">
        <v>880</v>
      </c>
    </row>
    <row r="292" spans="1:2" ht="15" customHeight="1" x14ac:dyDescent="0.2">
      <c r="A292" s="9">
        <v>4</v>
      </c>
      <c r="B292" s="24" t="s">
        <v>881</v>
      </c>
    </row>
    <row r="293" spans="1:2" ht="15" customHeight="1" x14ac:dyDescent="0.2">
      <c r="A293" s="8">
        <v>5</v>
      </c>
      <c r="B293" s="24" t="s">
        <v>882</v>
      </c>
    </row>
    <row r="294" spans="1:2" ht="15" customHeight="1" x14ac:dyDescent="0.2">
      <c r="A294" s="9">
        <v>6</v>
      </c>
      <c r="B294" s="24" t="s">
        <v>883</v>
      </c>
    </row>
    <row r="295" spans="1:2" ht="15" customHeight="1" x14ac:dyDescent="0.2">
      <c r="A295" s="8">
        <v>7</v>
      </c>
      <c r="B295" s="24" t="s">
        <v>884</v>
      </c>
    </row>
    <row r="296" spans="1:2" ht="15" customHeight="1" x14ac:dyDescent="0.2">
      <c r="A296" s="9">
        <v>8</v>
      </c>
      <c r="B296" s="24" t="s">
        <v>885</v>
      </c>
    </row>
    <row r="297" spans="1:2" ht="15" customHeight="1" x14ac:dyDescent="0.2">
      <c r="A297" s="8">
        <v>9</v>
      </c>
      <c r="B297" s="24" t="s">
        <v>886</v>
      </c>
    </row>
    <row r="298" spans="1:2" ht="15" customHeight="1" x14ac:dyDescent="0.2">
      <c r="A298" s="9">
        <v>10</v>
      </c>
      <c r="B298" s="24" t="s">
        <v>887</v>
      </c>
    </row>
    <row r="299" spans="1:2" ht="15" customHeight="1" x14ac:dyDescent="0.2">
      <c r="A299" s="8">
        <v>11</v>
      </c>
      <c r="B299" s="24" t="s">
        <v>888</v>
      </c>
    </row>
    <row r="300" spans="1:2" ht="15" customHeight="1" x14ac:dyDescent="0.2">
      <c r="A300" s="9">
        <v>12</v>
      </c>
      <c r="B300" s="24" t="s">
        <v>889</v>
      </c>
    </row>
    <row r="301" spans="1:2" ht="15" customHeight="1" x14ac:dyDescent="0.2">
      <c r="A301" s="8">
        <v>13</v>
      </c>
      <c r="B301" s="24" t="s">
        <v>890</v>
      </c>
    </row>
    <row r="302" spans="1:2" ht="15" customHeight="1" x14ac:dyDescent="0.2">
      <c r="A302" s="9">
        <v>14</v>
      </c>
      <c r="B302" s="24" t="s">
        <v>891</v>
      </c>
    </row>
    <row r="303" spans="1:2" ht="15" customHeight="1" x14ac:dyDescent="0.2">
      <c r="A303" s="8">
        <v>15</v>
      </c>
      <c r="B303" s="24" t="s">
        <v>892</v>
      </c>
    </row>
    <row r="304" spans="1:2" ht="15" customHeight="1" x14ac:dyDescent="0.2">
      <c r="A304" s="9">
        <v>16</v>
      </c>
      <c r="B304" s="24" t="s">
        <v>893</v>
      </c>
    </row>
    <row r="305" spans="1:6" ht="15" customHeight="1" x14ac:dyDescent="0.2">
      <c r="A305" s="8">
        <v>17</v>
      </c>
      <c r="B305" s="24" t="s">
        <v>894</v>
      </c>
    </row>
    <row r="306" spans="1:6" ht="15" customHeight="1" x14ac:dyDescent="0.2">
      <c r="A306" s="9">
        <v>18</v>
      </c>
      <c r="B306" s="24" t="s">
        <v>895</v>
      </c>
    </row>
    <row r="307" spans="1:6" ht="15" customHeight="1" x14ac:dyDescent="0.2">
      <c r="A307" s="8">
        <v>19</v>
      </c>
      <c r="B307" s="24" t="s">
        <v>896</v>
      </c>
    </row>
    <row r="308" spans="1:6" ht="15" customHeight="1" x14ac:dyDescent="0.2">
      <c r="A308" s="9">
        <v>20</v>
      </c>
      <c r="B308" s="24" t="s">
        <v>897</v>
      </c>
    </row>
    <row r="309" spans="1:6" ht="15" customHeight="1" x14ac:dyDescent="0.2">
      <c r="A309" s="9">
        <v>21</v>
      </c>
      <c r="B309" s="24" t="s">
        <v>898</v>
      </c>
    </row>
    <row r="310" spans="1:6" ht="15" customHeight="1" x14ac:dyDescent="0.2">
      <c r="A310" s="9">
        <v>22</v>
      </c>
      <c r="B310" s="24" t="s">
        <v>899</v>
      </c>
    </row>
    <row r="311" spans="1:6" ht="15" customHeight="1" x14ac:dyDescent="0.2">
      <c r="A311" s="9">
        <v>23</v>
      </c>
      <c r="B311" s="24" t="s">
        <v>900</v>
      </c>
    </row>
    <row r="312" spans="1:6" ht="15" customHeight="1" x14ac:dyDescent="0.2">
      <c r="A312" s="9">
        <v>24</v>
      </c>
      <c r="B312" s="24" t="s">
        <v>901</v>
      </c>
    </row>
    <row r="313" spans="1:6" ht="15" customHeight="1" x14ac:dyDescent="0.2">
      <c r="A313" s="9">
        <v>25</v>
      </c>
      <c r="B313" s="24" t="s">
        <v>902</v>
      </c>
    </row>
    <row r="314" spans="1:6" ht="15" customHeight="1" x14ac:dyDescent="0.2">
      <c r="A314" s="9">
        <v>26</v>
      </c>
      <c r="B314" s="24" t="s">
        <v>903</v>
      </c>
      <c r="F314" t="s">
        <v>925</v>
      </c>
    </row>
    <row r="315" spans="1:6" ht="15" customHeight="1" x14ac:dyDescent="0.2">
      <c r="A315" s="9">
        <v>27</v>
      </c>
      <c r="B315" s="24" t="s">
        <v>904</v>
      </c>
    </row>
    <row r="316" spans="1:6" ht="15" customHeight="1" x14ac:dyDescent="0.2">
      <c r="A316" s="845"/>
      <c r="B316" s="866"/>
    </row>
    <row r="317" spans="1:6" x14ac:dyDescent="0.2">
      <c r="B317" s="22"/>
    </row>
    <row r="318" spans="1:6" ht="15.75" thickBot="1" x14ac:dyDescent="0.25">
      <c r="A318" s="844" t="s">
        <v>6244</v>
      </c>
      <c r="B318" s="22"/>
    </row>
    <row r="319" spans="1:6" x14ac:dyDescent="0.2">
      <c r="A319" s="964" t="s">
        <v>29</v>
      </c>
      <c r="B319" s="965" t="s">
        <v>1</v>
      </c>
    </row>
    <row r="320" spans="1:6" ht="15.75" customHeight="1" x14ac:dyDescent="0.2">
      <c r="A320" s="964"/>
      <c r="B320" s="966"/>
    </row>
    <row r="321" spans="1:2" ht="15.75" customHeight="1" x14ac:dyDescent="0.2">
      <c r="A321" s="964"/>
      <c r="B321" s="770" t="s">
        <v>2</v>
      </c>
    </row>
    <row r="322" spans="1:2" ht="15.75" customHeight="1" thickBot="1" x14ac:dyDescent="0.25">
      <c r="A322" s="964"/>
      <c r="B322" s="771" t="s">
        <v>3</v>
      </c>
    </row>
    <row r="323" spans="1:2" x14ac:dyDescent="0.2">
      <c r="A323" s="14">
        <v>1</v>
      </c>
      <c r="B323" s="44" t="s">
        <v>905</v>
      </c>
    </row>
    <row r="324" spans="1:2" x14ac:dyDescent="0.2">
      <c r="A324" s="9">
        <v>2</v>
      </c>
      <c r="B324" s="44" t="s">
        <v>905</v>
      </c>
    </row>
    <row r="325" spans="1:2" x14ac:dyDescent="0.2">
      <c r="A325" s="8">
        <v>3</v>
      </c>
      <c r="B325" s="44" t="s">
        <v>906</v>
      </c>
    </row>
    <row r="326" spans="1:2" x14ac:dyDescent="0.2">
      <c r="A326" s="9">
        <v>4</v>
      </c>
      <c r="B326" s="44" t="s">
        <v>907</v>
      </c>
    </row>
    <row r="327" spans="1:2" x14ac:dyDescent="0.2">
      <c r="A327" s="8">
        <v>5</v>
      </c>
      <c r="B327" s="44" t="s">
        <v>907</v>
      </c>
    </row>
    <row r="328" spans="1:2" x14ac:dyDescent="0.2">
      <c r="A328" s="9">
        <v>6</v>
      </c>
      <c r="B328" s="44" t="s">
        <v>908</v>
      </c>
    </row>
    <row r="329" spans="1:2" x14ac:dyDescent="0.2">
      <c r="A329" s="8">
        <v>7</v>
      </c>
      <c r="B329" s="44" t="s">
        <v>909</v>
      </c>
    </row>
    <row r="330" spans="1:2" x14ac:dyDescent="0.2">
      <c r="A330" s="9">
        <v>8</v>
      </c>
      <c r="B330" s="44" t="s">
        <v>910</v>
      </c>
    </row>
    <row r="331" spans="1:2" x14ac:dyDescent="0.2">
      <c r="A331" s="8">
        <v>9</v>
      </c>
      <c r="B331" s="44" t="s">
        <v>910</v>
      </c>
    </row>
    <row r="332" spans="1:2" x14ac:dyDescent="0.2">
      <c r="A332" s="9">
        <v>10</v>
      </c>
      <c r="B332" s="44" t="s">
        <v>911</v>
      </c>
    </row>
    <row r="333" spans="1:2" x14ac:dyDescent="0.2">
      <c r="A333" s="8">
        <v>11</v>
      </c>
      <c r="B333" s="44" t="s">
        <v>911</v>
      </c>
    </row>
    <row r="334" spans="1:2" x14ac:dyDescent="0.2">
      <c r="A334" s="9">
        <v>12</v>
      </c>
      <c r="B334" s="44" t="s">
        <v>912</v>
      </c>
    </row>
    <row r="335" spans="1:2" x14ac:dyDescent="0.2">
      <c r="A335" s="8">
        <v>13</v>
      </c>
      <c r="B335" s="44" t="s">
        <v>913</v>
      </c>
    </row>
    <row r="336" spans="1:2" x14ac:dyDescent="0.2">
      <c r="A336" s="9">
        <v>14</v>
      </c>
      <c r="B336" s="44" t="s">
        <v>914</v>
      </c>
    </row>
    <row r="337" spans="1:2" x14ac:dyDescent="0.2">
      <c r="A337" s="8">
        <v>15</v>
      </c>
      <c r="B337" s="44" t="s">
        <v>915</v>
      </c>
    </row>
    <row r="338" spans="1:2" x14ac:dyDescent="0.2">
      <c r="A338" s="9">
        <v>16</v>
      </c>
      <c r="B338" s="44" t="s">
        <v>915</v>
      </c>
    </row>
    <row r="339" spans="1:2" x14ac:dyDescent="0.2">
      <c r="A339" s="8">
        <v>17</v>
      </c>
      <c r="B339" s="44" t="s">
        <v>916</v>
      </c>
    </row>
    <row r="340" spans="1:2" x14ac:dyDescent="0.2">
      <c r="A340" s="9">
        <v>18</v>
      </c>
      <c r="B340" s="44" t="s">
        <v>917</v>
      </c>
    </row>
    <row r="341" spans="1:2" x14ac:dyDescent="0.2">
      <c r="A341" s="8">
        <v>19</v>
      </c>
      <c r="B341" s="45" t="s">
        <v>918</v>
      </c>
    </row>
    <row r="342" spans="1:2" x14ac:dyDescent="0.2">
      <c r="A342" s="9">
        <v>20</v>
      </c>
      <c r="B342" s="44" t="s">
        <v>919</v>
      </c>
    </row>
    <row r="343" spans="1:2" x14ac:dyDescent="0.2">
      <c r="A343" s="9">
        <v>21</v>
      </c>
      <c r="B343" s="44" t="s">
        <v>920</v>
      </c>
    </row>
    <row r="344" spans="1:2" x14ac:dyDescent="0.2">
      <c r="A344" s="9">
        <v>22</v>
      </c>
      <c r="B344" s="44" t="s">
        <v>921</v>
      </c>
    </row>
    <row r="345" spans="1:2" x14ac:dyDescent="0.2">
      <c r="A345" s="9">
        <v>23</v>
      </c>
      <c r="B345" s="44" t="s">
        <v>922</v>
      </c>
    </row>
    <row r="346" spans="1:2" x14ac:dyDescent="0.2">
      <c r="A346" s="9">
        <v>24</v>
      </c>
      <c r="B346" s="44" t="s">
        <v>923</v>
      </c>
    </row>
    <row r="347" spans="1:2" x14ac:dyDescent="0.2">
      <c r="A347" s="9">
        <v>25</v>
      </c>
      <c r="B347" s="44" t="s">
        <v>924</v>
      </c>
    </row>
  </sheetData>
  <mergeCells count="24">
    <mergeCell ref="B271:B272"/>
    <mergeCell ref="A285:A288"/>
    <mergeCell ref="B285:B286"/>
    <mergeCell ref="A319:A322"/>
    <mergeCell ref="B319:B320"/>
    <mergeCell ref="A271:A274"/>
    <mergeCell ref="B193:B194"/>
    <mergeCell ref="A211:A214"/>
    <mergeCell ref="B211:B212"/>
    <mergeCell ref="A244:A247"/>
    <mergeCell ref="B244:B245"/>
    <mergeCell ref="A193:A196"/>
    <mergeCell ref="B108:B109"/>
    <mergeCell ref="A140:A143"/>
    <mergeCell ref="B140:B141"/>
    <mergeCell ref="A163:A166"/>
    <mergeCell ref="B163:B164"/>
    <mergeCell ref="A108:A111"/>
    <mergeCell ref="B8:B9"/>
    <mergeCell ref="A54:A57"/>
    <mergeCell ref="B54:B55"/>
    <mergeCell ref="A91:A94"/>
    <mergeCell ref="B91:B92"/>
    <mergeCell ref="A8:A11"/>
  </mergeCells>
  <conditionalFormatting sqref="B12:B13">
    <cfRule type="duplicateValues" dxfId="164" priority="34"/>
    <cfRule type="duplicateValues" dxfId="163" priority="35"/>
  </conditionalFormatting>
  <conditionalFormatting sqref="B14:B23">
    <cfRule type="duplicateValues" dxfId="162" priority="32"/>
    <cfRule type="duplicateValues" dxfId="161" priority="33"/>
  </conditionalFormatting>
  <conditionalFormatting sqref="B24:B27">
    <cfRule type="duplicateValues" dxfId="160" priority="30"/>
    <cfRule type="duplicateValues" dxfId="159" priority="31"/>
  </conditionalFormatting>
  <conditionalFormatting sqref="B28:B31">
    <cfRule type="duplicateValues" dxfId="158" priority="28"/>
    <cfRule type="duplicateValues" dxfId="157" priority="29"/>
  </conditionalFormatting>
  <conditionalFormatting sqref="B32:B35">
    <cfRule type="duplicateValues" dxfId="156" priority="26"/>
    <cfRule type="duplicateValues" dxfId="155" priority="27"/>
  </conditionalFormatting>
  <conditionalFormatting sqref="B36:B47">
    <cfRule type="duplicateValues" dxfId="154" priority="24"/>
    <cfRule type="duplicateValues" dxfId="153" priority="25"/>
  </conditionalFormatting>
  <conditionalFormatting sqref="B48:B50">
    <cfRule type="duplicateValues" dxfId="152" priority="36"/>
    <cfRule type="duplicateValues" dxfId="151" priority="37"/>
  </conditionalFormatting>
  <conditionalFormatting sqref="B112:B136">
    <cfRule type="duplicateValues" dxfId="150" priority="38"/>
  </conditionalFormatting>
  <conditionalFormatting sqref="B11">
    <cfRule type="duplicateValues" dxfId="149" priority="40"/>
  </conditionalFormatting>
  <conditionalFormatting sqref="B57">
    <cfRule type="duplicateValues" dxfId="148" priority="11"/>
  </conditionalFormatting>
  <conditionalFormatting sqref="B94">
    <cfRule type="duplicateValues" dxfId="147" priority="10"/>
  </conditionalFormatting>
  <conditionalFormatting sqref="B111">
    <cfRule type="duplicateValues" dxfId="146" priority="9"/>
  </conditionalFormatting>
  <conditionalFormatting sqref="B143">
    <cfRule type="duplicateValues" dxfId="145" priority="8"/>
  </conditionalFormatting>
  <conditionalFormatting sqref="B166">
    <cfRule type="duplicateValues" dxfId="144" priority="7"/>
  </conditionalFormatting>
  <conditionalFormatting sqref="B196">
    <cfRule type="duplicateValues" dxfId="143" priority="6"/>
  </conditionalFormatting>
  <conditionalFormatting sqref="B214">
    <cfRule type="duplicateValues" dxfId="142" priority="5"/>
  </conditionalFormatting>
  <conditionalFormatting sqref="B247">
    <cfRule type="duplicateValues" dxfId="141" priority="4"/>
  </conditionalFormatting>
  <conditionalFormatting sqref="B274">
    <cfRule type="duplicateValues" dxfId="140" priority="3"/>
  </conditionalFormatting>
  <conditionalFormatting sqref="B288">
    <cfRule type="duplicateValues" dxfId="139" priority="2"/>
  </conditionalFormatting>
  <conditionalFormatting sqref="B322">
    <cfRule type="duplicateValues" dxfId="138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33"/>
  <sheetViews>
    <sheetView workbookViewId="0" xr3:uid="{F9CF3CF3-643B-5BE6-8B46-32C596A47465}">
      <selection sqref="A1:D4"/>
    </sheetView>
  </sheetViews>
  <sheetFormatPr defaultRowHeight="15" x14ac:dyDescent="0.2"/>
  <cols>
    <col min="1" max="1" width="31.4765625" customWidth="1"/>
    <col min="2" max="2" width="33.8984375" customWidth="1"/>
  </cols>
  <sheetData>
    <row r="1" spans="1:2" ht="25.5" x14ac:dyDescent="0.35">
      <c r="B1" s="634" t="s">
        <v>5217</v>
      </c>
    </row>
    <row r="2" spans="1:2" ht="25.5" x14ac:dyDescent="0.35">
      <c r="B2" s="634" t="s">
        <v>5218</v>
      </c>
    </row>
    <row r="3" spans="1:2" ht="25.5" x14ac:dyDescent="0.35">
      <c r="B3" s="634" t="s">
        <v>5219</v>
      </c>
    </row>
    <row r="4" spans="1:2" ht="25.5" x14ac:dyDescent="0.35">
      <c r="B4" s="635" t="s">
        <v>6266</v>
      </c>
    </row>
    <row r="5" spans="1:2" x14ac:dyDescent="0.2">
      <c r="A5" t="s">
        <v>962</v>
      </c>
    </row>
    <row r="6" spans="1:2" x14ac:dyDescent="0.2">
      <c r="A6" s="984" t="s">
        <v>29</v>
      </c>
      <c r="B6" s="47" t="s">
        <v>926</v>
      </c>
    </row>
    <row r="7" spans="1:2" x14ac:dyDescent="0.2">
      <c r="A7" s="986"/>
      <c r="B7" s="47" t="s">
        <v>927</v>
      </c>
    </row>
    <row r="8" spans="1:2" ht="15" customHeight="1" x14ac:dyDescent="0.2">
      <c r="A8" s="49">
        <v>1</v>
      </c>
      <c r="B8" s="46" t="s">
        <v>928</v>
      </c>
    </row>
    <row r="9" spans="1:2" ht="15" customHeight="1" x14ac:dyDescent="0.2">
      <c r="A9" s="49">
        <v>2</v>
      </c>
      <c r="B9" s="46" t="s">
        <v>929</v>
      </c>
    </row>
    <row r="10" spans="1:2" ht="15" customHeight="1" x14ac:dyDescent="0.2">
      <c r="A10" s="49">
        <v>3</v>
      </c>
      <c r="B10" s="46" t="s">
        <v>930</v>
      </c>
    </row>
    <row r="11" spans="1:2" ht="15" customHeight="1" x14ac:dyDescent="0.2">
      <c r="A11" s="49">
        <v>4</v>
      </c>
      <c r="B11" s="46" t="s">
        <v>931</v>
      </c>
    </row>
    <row r="12" spans="1:2" ht="22.5" customHeight="1" x14ac:dyDescent="0.2">
      <c r="A12" s="49">
        <v>5</v>
      </c>
      <c r="B12" s="46" t="s">
        <v>932</v>
      </c>
    </row>
    <row r="13" spans="1:2" ht="27.75" customHeight="1" x14ac:dyDescent="0.2">
      <c r="A13" s="49">
        <v>6</v>
      </c>
      <c r="B13" s="46" t="s">
        <v>933</v>
      </c>
    </row>
    <row r="14" spans="1:2" ht="15" customHeight="1" x14ac:dyDescent="0.2">
      <c r="A14" s="49">
        <v>7</v>
      </c>
      <c r="B14" s="46" t="s">
        <v>934</v>
      </c>
    </row>
    <row r="15" spans="1:2" ht="15" customHeight="1" x14ac:dyDescent="0.2">
      <c r="A15" s="49">
        <v>8</v>
      </c>
      <c r="B15" s="46" t="s">
        <v>935</v>
      </c>
    </row>
    <row r="16" spans="1:2" ht="15" customHeight="1" x14ac:dyDescent="0.2">
      <c r="A16" s="49">
        <v>9</v>
      </c>
      <c r="B16" s="46" t="s">
        <v>936</v>
      </c>
    </row>
    <row r="17" spans="1:2" ht="15" customHeight="1" x14ac:dyDescent="0.2">
      <c r="A17" s="49">
        <v>10</v>
      </c>
      <c r="B17" s="46" t="s">
        <v>937</v>
      </c>
    </row>
    <row r="18" spans="1:2" ht="15" customHeight="1" x14ac:dyDescent="0.2">
      <c r="A18" s="49">
        <v>11</v>
      </c>
      <c r="B18" s="48" t="s">
        <v>938</v>
      </c>
    </row>
    <row r="19" spans="1:2" ht="15" customHeight="1" x14ac:dyDescent="0.2">
      <c r="A19" s="49">
        <v>12</v>
      </c>
      <c r="B19" s="46" t="s">
        <v>939</v>
      </c>
    </row>
    <row r="20" spans="1:2" ht="15" customHeight="1" x14ac:dyDescent="0.2">
      <c r="A20" s="49">
        <v>13</v>
      </c>
      <c r="B20" s="46" t="s">
        <v>940</v>
      </c>
    </row>
    <row r="21" spans="1:2" ht="15" customHeight="1" x14ac:dyDescent="0.2">
      <c r="A21" s="49">
        <v>14</v>
      </c>
      <c r="B21" s="46" t="s">
        <v>941</v>
      </c>
    </row>
    <row r="22" spans="1:2" ht="15" customHeight="1" x14ac:dyDescent="0.2">
      <c r="A22" s="49">
        <v>15</v>
      </c>
      <c r="B22" s="46" t="s">
        <v>942</v>
      </c>
    </row>
    <row r="23" spans="1:2" ht="15" customHeight="1" x14ac:dyDescent="0.2">
      <c r="A23" s="49">
        <v>16</v>
      </c>
      <c r="B23" s="46" t="s">
        <v>943</v>
      </c>
    </row>
    <row r="24" spans="1:2" ht="15" customHeight="1" x14ac:dyDescent="0.2">
      <c r="A24" s="49">
        <v>17</v>
      </c>
      <c r="B24" s="46" t="s">
        <v>944</v>
      </c>
    </row>
    <row r="25" spans="1:2" ht="15" customHeight="1" x14ac:dyDescent="0.2">
      <c r="A25" s="49">
        <v>18</v>
      </c>
      <c r="B25" s="46" t="s">
        <v>945</v>
      </c>
    </row>
    <row r="26" spans="1:2" ht="15" customHeight="1" x14ac:dyDescent="0.2">
      <c r="A26" s="49">
        <v>19</v>
      </c>
      <c r="B26" s="46" t="s">
        <v>946</v>
      </c>
    </row>
    <row r="27" spans="1:2" ht="15" customHeight="1" x14ac:dyDescent="0.2">
      <c r="A27" s="49">
        <v>20</v>
      </c>
      <c r="B27" s="46" t="s">
        <v>947</v>
      </c>
    </row>
    <row r="28" spans="1:2" ht="15" customHeight="1" x14ac:dyDescent="0.2">
      <c r="A28" s="49">
        <v>21</v>
      </c>
      <c r="B28" s="46" t="s">
        <v>948</v>
      </c>
    </row>
    <row r="29" spans="1:2" ht="15" customHeight="1" x14ac:dyDescent="0.2">
      <c r="A29" s="49">
        <v>22</v>
      </c>
      <c r="B29" s="46" t="s">
        <v>949</v>
      </c>
    </row>
    <row r="30" spans="1:2" ht="15" customHeight="1" x14ac:dyDescent="0.2">
      <c r="A30" s="49">
        <v>23</v>
      </c>
      <c r="B30" s="46" t="s">
        <v>950</v>
      </c>
    </row>
    <row r="31" spans="1:2" ht="15" customHeight="1" x14ac:dyDescent="0.2">
      <c r="A31" s="49">
        <v>24</v>
      </c>
      <c r="B31" s="46" t="s">
        <v>951</v>
      </c>
    </row>
    <row r="32" spans="1:2" ht="15" customHeight="1" x14ac:dyDescent="0.2">
      <c r="A32" s="49">
        <v>25</v>
      </c>
      <c r="B32" s="46" t="s">
        <v>952</v>
      </c>
    </row>
    <row r="33" spans="1:2" ht="15" customHeight="1" x14ac:dyDescent="0.2">
      <c r="A33" s="49">
        <v>26</v>
      </c>
      <c r="B33" s="46" t="s">
        <v>953</v>
      </c>
    </row>
    <row r="34" spans="1:2" ht="15" customHeight="1" x14ac:dyDescent="0.2">
      <c r="A34" s="49">
        <v>27</v>
      </c>
      <c r="B34" s="46" t="s">
        <v>954</v>
      </c>
    </row>
    <row r="35" spans="1:2" ht="15" customHeight="1" x14ac:dyDescent="0.2">
      <c r="A35" s="49">
        <v>28</v>
      </c>
      <c r="B35" s="46" t="s">
        <v>955</v>
      </c>
    </row>
    <row r="36" spans="1:2" ht="15" customHeight="1" x14ac:dyDescent="0.2">
      <c r="A36" s="49">
        <v>29</v>
      </c>
      <c r="B36" s="46" t="s">
        <v>956</v>
      </c>
    </row>
    <row r="37" spans="1:2" ht="15" customHeight="1" x14ac:dyDescent="0.2">
      <c r="A37" s="49">
        <v>30</v>
      </c>
      <c r="B37" s="46" t="s">
        <v>957</v>
      </c>
    </row>
    <row r="38" spans="1:2" ht="15" customHeight="1" x14ac:dyDescent="0.2">
      <c r="A38" s="49">
        <v>31</v>
      </c>
      <c r="B38" s="46" t="s">
        <v>958</v>
      </c>
    </row>
    <row r="39" spans="1:2" ht="15" customHeight="1" x14ac:dyDescent="0.2">
      <c r="A39" s="49">
        <v>32</v>
      </c>
      <c r="B39" s="46" t="s">
        <v>959</v>
      </c>
    </row>
    <row r="40" spans="1:2" ht="15" customHeight="1" x14ac:dyDescent="0.2">
      <c r="A40" s="49">
        <v>33</v>
      </c>
      <c r="B40" s="46" t="s">
        <v>960</v>
      </c>
    </row>
    <row r="41" spans="1:2" ht="15" customHeight="1" x14ac:dyDescent="0.2">
      <c r="A41" s="49">
        <v>34</v>
      </c>
      <c r="B41" s="46" t="s">
        <v>961</v>
      </c>
    </row>
    <row r="44" spans="1:2" x14ac:dyDescent="0.2">
      <c r="A44" t="s">
        <v>1035</v>
      </c>
    </row>
    <row r="45" spans="1:2" x14ac:dyDescent="0.2">
      <c r="A45" s="1002" t="s">
        <v>29</v>
      </c>
      <c r="B45" s="1005" t="s">
        <v>989</v>
      </c>
    </row>
    <row r="46" spans="1:2" x14ac:dyDescent="0.2">
      <c r="A46" s="1003"/>
      <c r="B46" s="1006"/>
    </row>
    <row r="47" spans="1:2" x14ac:dyDescent="0.2">
      <c r="A47" s="1004"/>
      <c r="B47" s="51" t="s">
        <v>990</v>
      </c>
    </row>
    <row r="48" spans="1:2" x14ac:dyDescent="0.2">
      <c r="A48" s="50" t="s">
        <v>240</v>
      </c>
      <c r="B48" s="46" t="s">
        <v>991</v>
      </c>
    </row>
    <row r="49" spans="1:2" x14ac:dyDescent="0.2">
      <c r="A49" s="50" t="s">
        <v>241</v>
      </c>
      <c r="B49" s="46" t="s">
        <v>992</v>
      </c>
    </row>
    <row r="50" spans="1:2" x14ac:dyDescent="0.2">
      <c r="A50" s="50" t="s">
        <v>242</v>
      </c>
      <c r="B50" s="46" t="s">
        <v>993</v>
      </c>
    </row>
    <row r="51" spans="1:2" x14ac:dyDescent="0.2">
      <c r="A51" s="50" t="s">
        <v>243</v>
      </c>
      <c r="B51" s="46" t="s">
        <v>994</v>
      </c>
    </row>
    <row r="52" spans="1:2" x14ac:dyDescent="0.2">
      <c r="A52" s="50" t="s">
        <v>244</v>
      </c>
      <c r="B52" s="46" t="s">
        <v>995</v>
      </c>
    </row>
    <row r="53" spans="1:2" x14ac:dyDescent="0.2">
      <c r="A53" s="50" t="s">
        <v>245</v>
      </c>
      <c r="B53" s="46" t="s">
        <v>996</v>
      </c>
    </row>
    <row r="54" spans="1:2" x14ac:dyDescent="0.2">
      <c r="A54" s="50" t="s">
        <v>246</v>
      </c>
      <c r="B54" s="46" t="s">
        <v>997</v>
      </c>
    </row>
    <row r="55" spans="1:2" x14ac:dyDescent="0.2">
      <c r="A55" s="50" t="s">
        <v>247</v>
      </c>
      <c r="B55" s="46" t="s">
        <v>998</v>
      </c>
    </row>
    <row r="56" spans="1:2" x14ac:dyDescent="0.2">
      <c r="A56" s="50" t="s">
        <v>248</v>
      </c>
      <c r="B56" s="46" t="s">
        <v>999</v>
      </c>
    </row>
    <row r="57" spans="1:2" x14ac:dyDescent="0.2">
      <c r="A57" s="50" t="s">
        <v>249</v>
      </c>
      <c r="B57" s="46" t="s">
        <v>1000</v>
      </c>
    </row>
    <row r="58" spans="1:2" x14ac:dyDescent="0.2">
      <c r="A58" s="50" t="s">
        <v>250</v>
      </c>
      <c r="B58" s="46" t="s">
        <v>1001</v>
      </c>
    </row>
    <row r="59" spans="1:2" x14ac:dyDescent="0.2">
      <c r="A59" s="50" t="s">
        <v>251</v>
      </c>
      <c r="B59" s="46" t="s">
        <v>1002</v>
      </c>
    </row>
    <row r="60" spans="1:2" x14ac:dyDescent="0.2">
      <c r="A60" s="50" t="s">
        <v>252</v>
      </c>
      <c r="B60" s="46" t="s">
        <v>1003</v>
      </c>
    </row>
    <row r="61" spans="1:2" x14ac:dyDescent="0.2">
      <c r="A61" s="50" t="s">
        <v>253</v>
      </c>
      <c r="B61" s="46" t="s">
        <v>1004</v>
      </c>
    </row>
    <row r="62" spans="1:2" x14ac:dyDescent="0.2">
      <c r="A62" s="50" t="s">
        <v>254</v>
      </c>
      <c r="B62" s="46" t="s">
        <v>1005</v>
      </c>
    </row>
    <row r="63" spans="1:2" x14ac:dyDescent="0.2">
      <c r="A63" s="50" t="s">
        <v>255</v>
      </c>
      <c r="B63" s="46" t="s">
        <v>1006</v>
      </c>
    </row>
    <row r="64" spans="1:2" x14ac:dyDescent="0.2">
      <c r="A64" s="50" t="s">
        <v>256</v>
      </c>
      <c r="B64" s="46" t="s">
        <v>1007</v>
      </c>
    </row>
    <row r="65" spans="1:2" x14ac:dyDescent="0.2">
      <c r="A65" s="50" t="s">
        <v>257</v>
      </c>
      <c r="B65" s="46" t="s">
        <v>1008</v>
      </c>
    </row>
    <row r="66" spans="1:2" x14ac:dyDescent="0.2">
      <c r="A66" s="50" t="s">
        <v>963</v>
      </c>
      <c r="B66" s="46" t="s">
        <v>1009</v>
      </c>
    </row>
    <row r="67" spans="1:2" x14ac:dyDescent="0.2">
      <c r="A67" s="50" t="s">
        <v>964</v>
      </c>
      <c r="B67" s="46" t="s">
        <v>1010</v>
      </c>
    </row>
    <row r="68" spans="1:2" x14ac:dyDescent="0.2">
      <c r="A68" s="50" t="s">
        <v>965</v>
      </c>
      <c r="B68" s="46" t="s">
        <v>1011</v>
      </c>
    </row>
    <row r="69" spans="1:2" x14ac:dyDescent="0.2">
      <c r="A69" s="50" t="s">
        <v>966</v>
      </c>
      <c r="B69" s="46" t="s">
        <v>1012</v>
      </c>
    </row>
    <row r="70" spans="1:2" x14ac:dyDescent="0.2">
      <c r="A70" s="50" t="s">
        <v>967</v>
      </c>
      <c r="B70" s="46" t="s">
        <v>1013</v>
      </c>
    </row>
    <row r="71" spans="1:2" x14ac:dyDescent="0.2">
      <c r="A71" s="50" t="s">
        <v>968</v>
      </c>
      <c r="B71" s="46" t="s">
        <v>1014</v>
      </c>
    </row>
    <row r="72" spans="1:2" x14ac:dyDescent="0.2">
      <c r="A72" s="50" t="s">
        <v>969</v>
      </c>
      <c r="B72" s="46" t="s">
        <v>1015</v>
      </c>
    </row>
    <row r="73" spans="1:2" x14ac:dyDescent="0.2">
      <c r="A73" s="50" t="s">
        <v>970</v>
      </c>
      <c r="B73" s="46" t="s">
        <v>1016</v>
      </c>
    </row>
    <row r="74" spans="1:2" x14ac:dyDescent="0.2">
      <c r="A74" s="50" t="s">
        <v>971</v>
      </c>
      <c r="B74" s="46" t="s">
        <v>1017</v>
      </c>
    </row>
    <row r="75" spans="1:2" x14ac:dyDescent="0.2">
      <c r="A75" s="50" t="s">
        <v>972</v>
      </c>
      <c r="B75" s="46" t="s">
        <v>1018</v>
      </c>
    </row>
    <row r="76" spans="1:2" x14ac:dyDescent="0.2">
      <c r="A76" s="50" t="s">
        <v>973</v>
      </c>
      <c r="B76" s="46" t="s">
        <v>1019</v>
      </c>
    </row>
    <row r="77" spans="1:2" x14ac:dyDescent="0.2">
      <c r="A77" s="50" t="s">
        <v>974</v>
      </c>
      <c r="B77" s="46" t="s">
        <v>1020</v>
      </c>
    </row>
    <row r="78" spans="1:2" x14ac:dyDescent="0.2">
      <c r="A78" s="50" t="s">
        <v>975</v>
      </c>
      <c r="B78" s="46" t="s">
        <v>1021</v>
      </c>
    </row>
    <row r="79" spans="1:2" x14ac:dyDescent="0.2">
      <c r="A79" s="50" t="s">
        <v>976</v>
      </c>
      <c r="B79" s="46" t="s">
        <v>1022</v>
      </c>
    </row>
    <row r="80" spans="1:2" x14ac:dyDescent="0.2">
      <c r="A80" s="50" t="s">
        <v>977</v>
      </c>
      <c r="B80" s="46" t="s">
        <v>1023</v>
      </c>
    </row>
    <row r="81" spans="1:2" x14ac:dyDescent="0.2">
      <c r="A81" s="50" t="s">
        <v>978</v>
      </c>
      <c r="B81" s="46" t="s">
        <v>1024</v>
      </c>
    </row>
    <row r="82" spans="1:2" x14ac:dyDescent="0.2">
      <c r="A82" s="50" t="s">
        <v>979</v>
      </c>
      <c r="B82" s="46" t="s">
        <v>1025</v>
      </c>
    </row>
    <row r="83" spans="1:2" x14ac:dyDescent="0.2">
      <c r="A83" s="50" t="s">
        <v>980</v>
      </c>
      <c r="B83" s="46" t="s">
        <v>1026</v>
      </c>
    </row>
    <row r="84" spans="1:2" x14ac:dyDescent="0.2">
      <c r="A84" s="50" t="s">
        <v>981</v>
      </c>
      <c r="B84" s="46" t="s">
        <v>1027</v>
      </c>
    </row>
    <row r="85" spans="1:2" x14ac:dyDescent="0.2">
      <c r="A85" s="50" t="s">
        <v>982</v>
      </c>
      <c r="B85" s="46" t="s">
        <v>1028</v>
      </c>
    </row>
    <row r="86" spans="1:2" ht="24.75" x14ac:dyDescent="0.2">
      <c r="A86" s="50" t="s">
        <v>983</v>
      </c>
      <c r="B86" s="46" t="s">
        <v>1029</v>
      </c>
    </row>
    <row r="87" spans="1:2" ht="24.75" x14ac:dyDescent="0.2">
      <c r="A87" s="50" t="s">
        <v>984</v>
      </c>
      <c r="B87" s="46" t="s">
        <v>1030</v>
      </c>
    </row>
    <row r="88" spans="1:2" x14ac:dyDescent="0.2">
      <c r="A88" s="50" t="s">
        <v>985</v>
      </c>
      <c r="B88" s="46" t="s">
        <v>1031</v>
      </c>
    </row>
    <row r="89" spans="1:2" x14ac:dyDescent="0.2">
      <c r="A89" s="50" t="s">
        <v>986</v>
      </c>
      <c r="B89" s="46" t="s">
        <v>1032</v>
      </c>
    </row>
    <row r="90" spans="1:2" x14ac:dyDescent="0.2">
      <c r="A90" s="50" t="s">
        <v>987</v>
      </c>
      <c r="B90" s="46" t="s">
        <v>1033</v>
      </c>
    </row>
    <row r="91" spans="1:2" x14ac:dyDescent="0.2">
      <c r="A91" s="50" t="s">
        <v>988</v>
      </c>
      <c r="B91" s="46" t="s">
        <v>1034</v>
      </c>
    </row>
    <row r="94" spans="1:2" x14ac:dyDescent="0.2">
      <c r="A94" t="s">
        <v>1068</v>
      </c>
    </row>
    <row r="95" spans="1:2" x14ac:dyDescent="0.2">
      <c r="A95" s="989" t="s">
        <v>29</v>
      </c>
      <c r="B95" s="981" t="s">
        <v>133</v>
      </c>
    </row>
    <row r="96" spans="1:2" x14ac:dyDescent="0.2">
      <c r="A96" s="990"/>
      <c r="B96" s="981"/>
    </row>
    <row r="97" spans="1:2" x14ac:dyDescent="0.2">
      <c r="A97" s="990"/>
      <c r="B97" s="47" t="s">
        <v>1036</v>
      </c>
    </row>
    <row r="98" spans="1:2" x14ac:dyDescent="0.2">
      <c r="A98" s="991"/>
      <c r="B98" s="47" t="s">
        <v>1037</v>
      </c>
    </row>
    <row r="99" spans="1:2" x14ac:dyDescent="0.2">
      <c r="A99" s="52">
        <v>1</v>
      </c>
      <c r="B99" s="53" t="s">
        <v>1038</v>
      </c>
    </row>
    <row r="100" spans="1:2" x14ac:dyDescent="0.2">
      <c r="A100" s="52">
        <v>2</v>
      </c>
      <c r="B100" s="46" t="s">
        <v>1039</v>
      </c>
    </row>
    <row r="101" spans="1:2" x14ac:dyDescent="0.2">
      <c r="A101" s="52">
        <v>3</v>
      </c>
      <c r="B101" s="53" t="s">
        <v>1040</v>
      </c>
    </row>
    <row r="102" spans="1:2" x14ac:dyDescent="0.2">
      <c r="A102" s="52">
        <v>4</v>
      </c>
      <c r="B102" s="46" t="s">
        <v>1041</v>
      </c>
    </row>
    <row r="103" spans="1:2" x14ac:dyDescent="0.2">
      <c r="A103" s="52">
        <v>5</v>
      </c>
      <c r="B103" s="53" t="s">
        <v>1042</v>
      </c>
    </row>
    <row r="104" spans="1:2" x14ac:dyDescent="0.2">
      <c r="A104" s="52">
        <v>6</v>
      </c>
      <c r="B104" s="53" t="s">
        <v>1043</v>
      </c>
    </row>
    <row r="105" spans="1:2" x14ac:dyDescent="0.2">
      <c r="A105" s="52">
        <v>7</v>
      </c>
      <c r="B105" s="53" t="s">
        <v>1044</v>
      </c>
    </row>
    <row r="106" spans="1:2" x14ac:dyDescent="0.2">
      <c r="A106" s="52">
        <v>8</v>
      </c>
      <c r="B106" s="53" t="s">
        <v>1045</v>
      </c>
    </row>
    <row r="107" spans="1:2" x14ac:dyDescent="0.2">
      <c r="A107" s="52">
        <v>9</v>
      </c>
      <c r="B107" s="53" t="s">
        <v>1046</v>
      </c>
    </row>
    <row r="108" spans="1:2" x14ac:dyDescent="0.2">
      <c r="A108" s="52">
        <v>10</v>
      </c>
      <c r="B108" s="53" t="s">
        <v>1047</v>
      </c>
    </row>
    <row r="109" spans="1:2" x14ac:dyDescent="0.2">
      <c r="A109" s="52">
        <v>11</v>
      </c>
      <c r="B109" s="53" t="s">
        <v>1048</v>
      </c>
    </row>
    <row r="110" spans="1:2" x14ac:dyDescent="0.2">
      <c r="A110" s="52">
        <v>12</v>
      </c>
      <c r="B110" s="53" t="s">
        <v>1049</v>
      </c>
    </row>
    <row r="111" spans="1:2" x14ac:dyDescent="0.2">
      <c r="A111" s="52">
        <v>13</v>
      </c>
      <c r="B111" s="53" t="s">
        <v>1050</v>
      </c>
    </row>
    <row r="112" spans="1:2" x14ac:dyDescent="0.2">
      <c r="A112" s="52">
        <v>14</v>
      </c>
      <c r="B112" s="53" t="s">
        <v>1051</v>
      </c>
    </row>
    <row r="113" spans="1:2" x14ac:dyDescent="0.2">
      <c r="A113" s="52">
        <v>15</v>
      </c>
      <c r="B113" s="46" t="s">
        <v>1052</v>
      </c>
    </row>
    <row r="114" spans="1:2" x14ac:dyDescent="0.2">
      <c r="A114" s="52">
        <v>16</v>
      </c>
      <c r="B114" s="46" t="s">
        <v>1053</v>
      </c>
    </row>
    <row r="115" spans="1:2" ht="24.75" x14ac:dyDescent="0.2">
      <c r="A115" s="52">
        <v>17</v>
      </c>
      <c r="B115" s="46" t="s">
        <v>1054</v>
      </c>
    </row>
    <row r="116" spans="1:2" x14ac:dyDescent="0.2">
      <c r="A116" s="52">
        <v>18</v>
      </c>
      <c r="B116" s="46" t="s">
        <v>1055</v>
      </c>
    </row>
    <row r="117" spans="1:2" x14ac:dyDescent="0.2">
      <c r="A117" s="52">
        <v>19</v>
      </c>
      <c r="B117" s="53" t="s">
        <v>1056</v>
      </c>
    </row>
    <row r="118" spans="1:2" x14ac:dyDescent="0.2">
      <c r="A118" s="52">
        <v>20</v>
      </c>
      <c r="B118" s="53" t="s">
        <v>1057</v>
      </c>
    </row>
    <row r="119" spans="1:2" x14ac:dyDescent="0.2">
      <c r="A119" s="52">
        <v>21</v>
      </c>
      <c r="B119" s="46" t="s">
        <v>1058</v>
      </c>
    </row>
    <row r="120" spans="1:2" x14ac:dyDescent="0.2">
      <c r="A120" s="52">
        <v>22</v>
      </c>
      <c r="B120" s="46" t="s">
        <v>1059</v>
      </c>
    </row>
    <row r="121" spans="1:2" x14ac:dyDescent="0.2">
      <c r="A121" s="52">
        <v>23</v>
      </c>
      <c r="B121" s="46" t="s">
        <v>1060</v>
      </c>
    </row>
    <row r="122" spans="1:2" x14ac:dyDescent="0.2">
      <c r="A122" s="52">
        <v>24</v>
      </c>
      <c r="B122" s="53" t="s">
        <v>1061</v>
      </c>
    </row>
    <row r="123" spans="1:2" x14ac:dyDescent="0.2">
      <c r="A123" s="52">
        <v>25</v>
      </c>
      <c r="B123" s="53" t="s">
        <v>1062</v>
      </c>
    </row>
    <row r="124" spans="1:2" x14ac:dyDescent="0.2">
      <c r="A124" s="52">
        <v>26</v>
      </c>
      <c r="B124" s="53" t="s">
        <v>1063</v>
      </c>
    </row>
    <row r="125" spans="1:2" x14ac:dyDescent="0.2">
      <c r="A125" s="52">
        <v>27</v>
      </c>
      <c r="B125" s="53" t="s">
        <v>1064</v>
      </c>
    </row>
    <row r="126" spans="1:2" x14ac:dyDescent="0.2">
      <c r="A126" s="52">
        <v>28</v>
      </c>
      <c r="B126" s="53" t="s">
        <v>1065</v>
      </c>
    </row>
    <row r="127" spans="1:2" x14ac:dyDescent="0.2">
      <c r="A127" s="52">
        <v>29</v>
      </c>
      <c r="B127" s="46" t="s">
        <v>1066</v>
      </c>
    </row>
    <row r="128" spans="1:2" x14ac:dyDescent="0.2">
      <c r="A128" s="52">
        <v>30</v>
      </c>
      <c r="B128" s="46" t="s">
        <v>1067</v>
      </c>
    </row>
    <row r="132" spans="1:2" x14ac:dyDescent="0.2">
      <c r="A132" s="976" t="s">
        <v>29</v>
      </c>
      <c r="B132" s="976" t="s">
        <v>133</v>
      </c>
    </row>
    <row r="133" spans="1:2" x14ac:dyDescent="0.2">
      <c r="A133" s="976"/>
      <c r="B133" s="976"/>
    </row>
    <row r="134" spans="1:2" x14ac:dyDescent="0.2">
      <c r="A134" s="976"/>
      <c r="B134" s="54" t="s">
        <v>134</v>
      </c>
    </row>
    <row r="135" spans="1:2" x14ac:dyDescent="0.2">
      <c r="A135" s="984"/>
      <c r="B135" s="55" t="s">
        <v>135</v>
      </c>
    </row>
    <row r="136" spans="1:2" x14ac:dyDescent="0.2">
      <c r="A136" s="52">
        <v>1</v>
      </c>
      <c r="B136" s="56" t="s">
        <v>1069</v>
      </c>
    </row>
    <row r="137" spans="1:2" x14ac:dyDescent="0.2">
      <c r="A137" s="52">
        <v>2</v>
      </c>
      <c r="B137" s="46" t="s">
        <v>1070</v>
      </c>
    </row>
    <row r="138" spans="1:2" x14ac:dyDescent="0.2">
      <c r="A138" s="52">
        <v>3</v>
      </c>
      <c r="B138" s="46" t="s">
        <v>1071</v>
      </c>
    </row>
    <row r="139" spans="1:2" x14ac:dyDescent="0.2">
      <c r="A139" s="52">
        <v>4</v>
      </c>
      <c r="B139" s="46" t="s">
        <v>1072</v>
      </c>
    </row>
    <row r="140" spans="1:2" x14ac:dyDescent="0.2">
      <c r="A140" s="52">
        <v>5</v>
      </c>
      <c r="B140" s="56" t="s">
        <v>1073</v>
      </c>
    </row>
    <row r="141" spans="1:2" x14ac:dyDescent="0.2">
      <c r="A141" s="52">
        <v>6</v>
      </c>
      <c r="B141" s="56" t="s">
        <v>1074</v>
      </c>
    </row>
    <row r="142" spans="1:2" x14ac:dyDescent="0.2">
      <c r="A142" s="52">
        <v>7</v>
      </c>
      <c r="B142" s="46" t="s">
        <v>1075</v>
      </c>
    </row>
    <row r="143" spans="1:2" x14ac:dyDescent="0.2">
      <c r="A143" s="52">
        <v>8</v>
      </c>
      <c r="B143" s="56" t="s">
        <v>1076</v>
      </c>
    </row>
    <row r="144" spans="1:2" x14ac:dyDescent="0.2">
      <c r="A144" s="52">
        <v>9</v>
      </c>
      <c r="B144" s="56" t="s">
        <v>1077</v>
      </c>
    </row>
    <row r="145" spans="1:2" x14ac:dyDescent="0.2">
      <c r="A145" s="52">
        <v>10</v>
      </c>
      <c r="B145" s="46" t="s">
        <v>1078</v>
      </c>
    </row>
    <row r="146" spans="1:2" x14ac:dyDescent="0.2">
      <c r="A146" s="52">
        <v>11</v>
      </c>
      <c r="B146" s="46" t="s">
        <v>1079</v>
      </c>
    </row>
    <row r="147" spans="1:2" ht="24.75" x14ac:dyDescent="0.2">
      <c r="A147" s="52">
        <v>12</v>
      </c>
      <c r="B147" s="46" t="s">
        <v>1080</v>
      </c>
    </row>
    <row r="148" spans="1:2" x14ac:dyDescent="0.2">
      <c r="A148" s="52">
        <v>13</v>
      </c>
      <c r="B148" s="56" t="s">
        <v>1081</v>
      </c>
    </row>
    <row r="149" spans="1:2" x14ac:dyDescent="0.2">
      <c r="A149" s="52">
        <v>14</v>
      </c>
      <c r="B149" s="56" t="s">
        <v>1082</v>
      </c>
    </row>
    <row r="150" spans="1:2" x14ac:dyDescent="0.2">
      <c r="A150" s="52">
        <v>15</v>
      </c>
      <c r="B150" s="46" t="s">
        <v>1083</v>
      </c>
    </row>
    <row r="151" spans="1:2" x14ac:dyDescent="0.2">
      <c r="A151" s="52">
        <v>16</v>
      </c>
      <c r="B151" s="56" t="s">
        <v>1084</v>
      </c>
    </row>
    <row r="152" spans="1:2" x14ac:dyDescent="0.2">
      <c r="A152" s="52">
        <v>17</v>
      </c>
      <c r="B152" s="46" t="s">
        <v>1085</v>
      </c>
    </row>
    <row r="153" spans="1:2" x14ac:dyDescent="0.2">
      <c r="A153" s="52">
        <v>18</v>
      </c>
      <c r="B153" s="46" t="s">
        <v>1086</v>
      </c>
    </row>
    <row r="154" spans="1:2" x14ac:dyDescent="0.2">
      <c r="A154" s="52">
        <v>19</v>
      </c>
      <c r="B154" s="46" t="s">
        <v>1087</v>
      </c>
    </row>
    <row r="155" spans="1:2" x14ac:dyDescent="0.2">
      <c r="A155" s="52">
        <v>20</v>
      </c>
      <c r="B155" s="46" t="s">
        <v>1088</v>
      </c>
    </row>
    <row r="156" spans="1:2" x14ac:dyDescent="0.2">
      <c r="A156" s="52">
        <v>21</v>
      </c>
      <c r="B156" s="46" t="s">
        <v>1089</v>
      </c>
    </row>
    <row r="157" spans="1:2" x14ac:dyDescent="0.2">
      <c r="A157" s="52">
        <v>22</v>
      </c>
      <c r="B157" s="46" t="s">
        <v>1090</v>
      </c>
    </row>
    <row r="158" spans="1:2" x14ac:dyDescent="0.2">
      <c r="A158" s="52">
        <v>23</v>
      </c>
      <c r="B158" s="56" t="s">
        <v>1091</v>
      </c>
    </row>
    <row r="159" spans="1:2" x14ac:dyDescent="0.2">
      <c r="A159" s="52">
        <v>24</v>
      </c>
      <c r="B159" s="46" t="s">
        <v>1092</v>
      </c>
    </row>
    <row r="160" spans="1:2" x14ac:dyDescent="0.2">
      <c r="A160" s="52">
        <v>25</v>
      </c>
      <c r="B160" s="46" t="s">
        <v>1093</v>
      </c>
    </row>
    <row r="161" spans="1:2" x14ac:dyDescent="0.2">
      <c r="A161" s="52">
        <v>26</v>
      </c>
      <c r="B161" s="46" t="s">
        <v>1094</v>
      </c>
    </row>
    <row r="162" spans="1:2" ht="24.75" x14ac:dyDescent="0.2">
      <c r="A162" s="52">
        <v>27</v>
      </c>
      <c r="B162" s="46" t="s">
        <v>1095</v>
      </c>
    </row>
    <row r="163" spans="1:2" x14ac:dyDescent="0.2">
      <c r="A163" s="52">
        <v>28</v>
      </c>
      <c r="B163" s="46" t="s">
        <v>1096</v>
      </c>
    </row>
    <row r="164" spans="1:2" ht="24.75" x14ac:dyDescent="0.2">
      <c r="A164" s="52">
        <v>29</v>
      </c>
      <c r="B164" s="46" t="s">
        <v>1097</v>
      </c>
    </row>
    <row r="165" spans="1:2" ht="24.75" x14ac:dyDescent="0.2">
      <c r="A165" s="52">
        <v>30</v>
      </c>
      <c r="B165" s="46" t="s">
        <v>1098</v>
      </c>
    </row>
    <row r="166" spans="1:2" ht="24.75" x14ac:dyDescent="0.2">
      <c r="A166" s="52">
        <v>31</v>
      </c>
      <c r="B166" s="46" t="s">
        <v>1099</v>
      </c>
    </row>
    <row r="167" spans="1:2" x14ac:dyDescent="0.2">
      <c r="A167" s="52">
        <v>32</v>
      </c>
      <c r="B167" s="46" t="s">
        <v>1100</v>
      </c>
    </row>
    <row r="168" spans="1:2" x14ac:dyDescent="0.2">
      <c r="A168" s="52">
        <v>33</v>
      </c>
      <c r="B168" s="46" t="s">
        <v>1101</v>
      </c>
    </row>
    <row r="169" spans="1:2" x14ac:dyDescent="0.2">
      <c r="A169" s="52">
        <v>34</v>
      </c>
      <c r="B169" s="46" t="s">
        <v>1102</v>
      </c>
    </row>
    <row r="170" spans="1:2" x14ac:dyDescent="0.2">
      <c r="A170" s="52">
        <v>35</v>
      </c>
      <c r="B170" s="56" t="s">
        <v>1103</v>
      </c>
    </row>
    <row r="171" spans="1:2" x14ac:dyDescent="0.2">
      <c r="A171" s="52">
        <v>36</v>
      </c>
      <c r="B171" s="46" t="s">
        <v>1104</v>
      </c>
    </row>
    <row r="172" spans="1:2" x14ac:dyDescent="0.2">
      <c r="A172" s="52">
        <v>37</v>
      </c>
      <c r="B172" s="46" t="s">
        <v>1105</v>
      </c>
    </row>
    <row r="173" spans="1:2" x14ac:dyDescent="0.2">
      <c r="A173" s="52">
        <v>38</v>
      </c>
      <c r="B173" s="46" t="s">
        <v>1106</v>
      </c>
    </row>
    <row r="174" spans="1:2" x14ac:dyDescent="0.2">
      <c r="A174" s="52">
        <v>39</v>
      </c>
      <c r="B174" s="56" t="s">
        <v>1107</v>
      </c>
    </row>
    <row r="177" spans="1:2" x14ac:dyDescent="0.2">
      <c r="A177" t="s">
        <v>1127</v>
      </c>
    </row>
    <row r="178" spans="1:2" x14ac:dyDescent="0.2">
      <c r="A178" s="976" t="s">
        <v>408</v>
      </c>
      <c r="B178" s="976" t="s">
        <v>133</v>
      </c>
    </row>
    <row r="179" spans="1:2" x14ac:dyDescent="0.2">
      <c r="A179" s="976"/>
      <c r="B179" s="976"/>
    </row>
    <row r="180" spans="1:2" x14ac:dyDescent="0.2">
      <c r="A180" s="976"/>
      <c r="B180" s="54" t="s">
        <v>134</v>
      </c>
    </row>
    <row r="181" spans="1:2" x14ac:dyDescent="0.2">
      <c r="A181" s="976"/>
      <c r="B181" s="54" t="s">
        <v>135</v>
      </c>
    </row>
    <row r="182" spans="1:2" x14ac:dyDescent="0.2">
      <c r="A182" s="57">
        <v>1</v>
      </c>
      <c r="B182" s="53" t="s">
        <v>1108</v>
      </c>
    </row>
    <row r="183" spans="1:2" x14ac:dyDescent="0.2">
      <c r="A183" s="57">
        <v>2</v>
      </c>
      <c r="B183" s="53" t="s">
        <v>1109</v>
      </c>
    </row>
    <row r="184" spans="1:2" x14ac:dyDescent="0.2">
      <c r="A184" s="57">
        <v>3</v>
      </c>
      <c r="B184" s="53" t="s">
        <v>1110</v>
      </c>
    </row>
    <row r="185" spans="1:2" x14ac:dyDescent="0.2">
      <c r="A185" s="57">
        <v>4</v>
      </c>
      <c r="B185" s="53" t="s">
        <v>1111</v>
      </c>
    </row>
    <row r="186" spans="1:2" x14ac:dyDescent="0.2">
      <c r="A186" s="57">
        <v>5</v>
      </c>
      <c r="B186" s="53" t="s">
        <v>1112</v>
      </c>
    </row>
    <row r="187" spans="1:2" x14ac:dyDescent="0.2">
      <c r="A187" s="57">
        <v>6</v>
      </c>
      <c r="B187" s="53" t="s">
        <v>1113</v>
      </c>
    </row>
    <row r="188" spans="1:2" x14ac:dyDescent="0.2">
      <c r="A188" s="57">
        <v>7</v>
      </c>
      <c r="B188" s="53" t="s">
        <v>1114</v>
      </c>
    </row>
    <row r="189" spans="1:2" x14ac:dyDescent="0.2">
      <c r="A189" s="57">
        <v>8</v>
      </c>
      <c r="B189" s="53" t="s">
        <v>1115</v>
      </c>
    </row>
    <row r="190" spans="1:2" x14ac:dyDescent="0.2">
      <c r="A190" s="57">
        <v>9</v>
      </c>
      <c r="B190" s="53" t="s">
        <v>1116</v>
      </c>
    </row>
    <row r="191" spans="1:2" x14ac:dyDescent="0.2">
      <c r="A191" s="57">
        <v>10</v>
      </c>
      <c r="B191" s="53" t="s">
        <v>1117</v>
      </c>
    </row>
    <row r="192" spans="1:2" x14ac:dyDescent="0.2">
      <c r="A192" s="57">
        <v>11</v>
      </c>
      <c r="B192" s="53" t="s">
        <v>1118</v>
      </c>
    </row>
    <row r="193" spans="1:2" x14ac:dyDescent="0.2">
      <c r="A193" s="57">
        <v>12</v>
      </c>
      <c r="B193" s="53" t="s">
        <v>1119</v>
      </c>
    </row>
    <row r="194" spans="1:2" x14ac:dyDescent="0.2">
      <c r="A194" s="57">
        <v>13</v>
      </c>
      <c r="B194" s="53" t="s">
        <v>1120</v>
      </c>
    </row>
    <row r="195" spans="1:2" x14ac:dyDescent="0.2">
      <c r="A195" s="57">
        <v>14</v>
      </c>
      <c r="B195" s="53" t="s">
        <v>1121</v>
      </c>
    </row>
    <row r="196" spans="1:2" x14ac:dyDescent="0.2">
      <c r="A196" s="57">
        <v>15</v>
      </c>
      <c r="B196" s="53" t="s">
        <v>1122</v>
      </c>
    </row>
    <row r="197" spans="1:2" x14ac:dyDescent="0.2">
      <c r="A197" s="57">
        <v>16</v>
      </c>
      <c r="B197" s="53" t="s">
        <v>1123</v>
      </c>
    </row>
    <row r="198" spans="1:2" x14ac:dyDescent="0.2">
      <c r="A198" s="57">
        <v>17</v>
      </c>
      <c r="B198" s="53" t="s">
        <v>1124</v>
      </c>
    </row>
    <row r="199" spans="1:2" x14ac:dyDescent="0.2">
      <c r="A199" s="57">
        <v>18</v>
      </c>
      <c r="B199" s="53" t="s">
        <v>1125</v>
      </c>
    </row>
    <row r="200" spans="1:2" x14ac:dyDescent="0.2">
      <c r="A200" s="57">
        <v>19</v>
      </c>
      <c r="B200" s="53" t="s">
        <v>1126</v>
      </c>
    </row>
    <row r="203" spans="1:2" x14ac:dyDescent="0.2">
      <c r="A203" t="s">
        <v>1160</v>
      </c>
    </row>
    <row r="204" spans="1:2" x14ac:dyDescent="0.2">
      <c r="A204" s="977" t="s">
        <v>29</v>
      </c>
      <c r="B204" s="997" t="s">
        <v>133</v>
      </c>
    </row>
    <row r="205" spans="1:2" x14ac:dyDescent="0.2">
      <c r="A205" s="978"/>
      <c r="B205" s="999"/>
    </row>
    <row r="206" spans="1:2" x14ac:dyDescent="0.2">
      <c r="A206" s="979"/>
      <c r="B206" s="59" t="s">
        <v>135</v>
      </c>
    </row>
    <row r="207" spans="1:2" x14ac:dyDescent="0.2">
      <c r="A207" s="58">
        <v>1</v>
      </c>
      <c r="B207" s="53" t="s">
        <v>1128</v>
      </c>
    </row>
    <row r="208" spans="1:2" x14ac:dyDescent="0.2">
      <c r="A208" s="58">
        <v>2</v>
      </c>
      <c r="B208" s="53" t="s">
        <v>1129</v>
      </c>
    </row>
    <row r="209" spans="1:2" x14ac:dyDescent="0.2">
      <c r="A209" s="58">
        <v>3</v>
      </c>
      <c r="B209" s="53" t="s">
        <v>1130</v>
      </c>
    </row>
    <row r="210" spans="1:2" x14ac:dyDescent="0.2">
      <c r="A210" s="58">
        <v>4</v>
      </c>
      <c r="B210" s="53" t="s">
        <v>1131</v>
      </c>
    </row>
    <row r="211" spans="1:2" x14ac:dyDescent="0.2">
      <c r="A211" s="58">
        <v>5</v>
      </c>
      <c r="B211" s="53" t="s">
        <v>1132</v>
      </c>
    </row>
    <row r="212" spans="1:2" x14ac:dyDescent="0.2">
      <c r="A212" s="58">
        <v>6</v>
      </c>
      <c r="B212" s="53" t="s">
        <v>1133</v>
      </c>
    </row>
    <row r="213" spans="1:2" x14ac:dyDescent="0.2">
      <c r="A213" s="58">
        <v>7</v>
      </c>
      <c r="B213" s="53" t="s">
        <v>1134</v>
      </c>
    </row>
    <row r="214" spans="1:2" x14ac:dyDescent="0.2">
      <c r="A214" s="58">
        <v>8</v>
      </c>
      <c r="B214" s="53" t="s">
        <v>1135</v>
      </c>
    </row>
    <row r="215" spans="1:2" x14ac:dyDescent="0.2">
      <c r="A215" s="58">
        <v>9</v>
      </c>
      <c r="B215" s="53" t="s">
        <v>1136</v>
      </c>
    </row>
    <row r="216" spans="1:2" x14ac:dyDescent="0.2">
      <c r="A216" s="58">
        <v>10</v>
      </c>
      <c r="B216" s="53" t="s">
        <v>1137</v>
      </c>
    </row>
    <row r="217" spans="1:2" x14ac:dyDescent="0.2">
      <c r="A217" s="58">
        <v>11</v>
      </c>
      <c r="B217" s="53" t="s">
        <v>1138</v>
      </c>
    </row>
    <row r="218" spans="1:2" x14ac:dyDescent="0.2">
      <c r="A218" s="58">
        <v>12</v>
      </c>
      <c r="B218" s="53" t="s">
        <v>1139</v>
      </c>
    </row>
    <row r="219" spans="1:2" x14ac:dyDescent="0.2">
      <c r="A219" s="58">
        <v>13</v>
      </c>
      <c r="B219" s="53" t="s">
        <v>1140</v>
      </c>
    </row>
    <row r="220" spans="1:2" x14ac:dyDescent="0.2">
      <c r="A220" s="58">
        <v>14</v>
      </c>
      <c r="B220" s="53" t="s">
        <v>1141</v>
      </c>
    </row>
    <row r="221" spans="1:2" x14ac:dyDescent="0.2">
      <c r="A221" s="58">
        <v>15</v>
      </c>
      <c r="B221" s="53" t="s">
        <v>1142</v>
      </c>
    </row>
    <row r="222" spans="1:2" x14ac:dyDescent="0.2">
      <c r="A222" s="58">
        <v>16</v>
      </c>
      <c r="B222" s="53" t="s">
        <v>1143</v>
      </c>
    </row>
    <row r="223" spans="1:2" x14ac:dyDescent="0.2">
      <c r="A223" s="58">
        <v>17</v>
      </c>
      <c r="B223" s="53" t="s">
        <v>1144</v>
      </c>
    </row>
    <row r="224" spans="1:2" x14ac:dyDescent="0.2">
      <c r="A224" s="58">
        <v>18</v>
      </c>
      <c r="B224" s="53" t="s">
        <v>1145</v>
      </c>
    </row>
    <row r="225" spans="1:2" x14ac:dyDescent="0.2">
      <c r="A225" s="58">
        <v>19</v>
      </c>
      <c r="B225" s="53" t="s">
        <v>1146</v>
      </c>
    </row>
    <row r="226" spans="1:2" x14ac:dyDescent="0.2">
      <c r="A226" s="58">
        <v>20</v>
      </c>
      <c r="B226" s="53" t="s">
        <v>1147</v>
      </c>
    </row>
    <row r="227" spans="1:2" x14ac:dyDescent="0.2">
      <c r="A227" s="58">
        <v>21</v>
      </c>
      <c r="B227" s="53" t="s">
        <v>1148</v>
      </c>
    </row>
    <row r="228" spans="1:2" x14ac:dyDescent="0.2">
      <c r="A228" s="58">
        <v>22</v>
      </c>
      <c r="B228" s="53" t="s">
        <v>1149</v>
      </c>
    </row>
    <row r="229" spans="1:2" x14ac:dyDescent="0.2">
      <c r="A229" s="58">
        <v>23</v>
      </c>
      <c r="B229" s="53" t="s">
        <v>1150</v>
      </c>
    </row>
    <row r="230" spans="1:2" x14ac:dyDescent="0.2">
      <c r="A230" s="58">
        <v>24</v>
      </c>
      <c r="B230" s="53" t="s">
        <v>1151</v>
      </c>
    </row>
    <row r="231" spans="1:2" x14ac:dyDescent="0.2">
      <c r="A231" s="58">
        <v>25</v>
      </c>
      <c r="B231" s="53" t="s">
        <v>1152</v>
      </c>
    </row>
    <row r="232" spans="1:2" x14ac:dyDescent="0.2">
      <c r="A232" s="58">
        <v>26</v>
      </c>
      <c r="B232" s="53" t="s">
        <v>1153</v>
      </c>
    </row>
    <row r="233" spans="1:2" x14ac:dyDescent="0.2">
      <c r="A233" s="58">
        <v>27</v>
      </c>
      <c r="B233" s="53" t="s">
        <v>1154</v>
      </c>
    </row>
    <row r="234" spans="1:2" x14ac:dyDescent="0.2">
      <c r="A234" s="58">
        <v>28</v>
      </c>
      <c r="B234" s="53" t="s">
        <v>1155</v>
      </c>
    </row>
    <row r="235" spans="1:2" x14ac:dyDescent="0.2">
      <c r="A235" s="58">
        <v>29</v>
      </c>
      <c r="B235" s="53" t="s">
        <v>1156</v>
      </c>
    </row>
    <row r="236" spans="1:2" x14ac:dyDescent="0.2">
      <c r="A236" s="58">
        <v>30</v>
      </c>
      <c r="B236" s="53" t="s">
        <v>1157</v>
      </c>
    </row>
    <row r="237" spans="1:2" x14ac:dyDescent="0.2">
      <c r="A237" s="58">
        <v>31</v>
      </c>
      <c r="B237" s="53" t="s">
        <v>1158</v>
      </c>
    </row>
    <row r="238" spans="1:2" x14ac:dyDescent="0.2">
      <c r="A238" s="58">
        <v>32</v>
      </c>
      <c r="B238" s="53" t="s">
        <v>1159</v>
      </c>
    </row>
    <row r="241" spans="1:2" x14ac:dyDescent="0.2">
      <c r="A241" t="s">
        <v>1193</v>
      </c>
    </row>
    <row r="242" spans="1:2" x14ac:dyDescent="0.2">
      <c r="A242" s="976" t="s">
        <v>29</v>
      </c>
      <c r="B242" s="1000" t="s">
        <v>1161</v>
      </c>
    </row>
    <row r="243" spans="1:2" x14ac:dyDescent="0.2">
      <c r="A243" s="976"/>
      <c r="B243" s="1001"/>
    </row>
    <row r="244" spans="1:2" x14ac:dyDescent="0.2">
      <c r="A244" s="976"/>
      <c r="B244" s="60" t="s">
        <v>134</v>
      </c>
    </row>
    <row r="245" spans="1:2" x14ac:dyDescent="0.2">
      <c r="A245" s="976"/>
      <c r="B245" s="61" t="s">
        <v>135</v>
      </c>
    </row>
    <row r="246" spans="1:2" x14ac:dyDescent="0.2">
      <c r="A246" s="52">
        <v>1</v>
      </c>
      <c r="B246" s="62" t="s">
        <v>1162</v>
      </c>
    </row>
    <row r="247" spans="1:2" x14ac:dyDescent="0.2">
      <c r="A247" s="52">
        <v>2</v>
      </c>
      <c r="B247" s="62" t="s">
        <v>1163</v>
      </c>
    </row>
    <row r="248" spans="1:2" x14ac:dyDescent="0.2">
      <c r="A248" s="52">
        <v>3</v>
      </c>
      <c r="B248" s="62" t="s">
        <v>1164</v>
      </c>
    </row>
    <row r="249" spans="1:2" x14ac:dyDescent="0.2">
      <c r="A249" s="52">
        <v>4</v>
      </c>
      <c r="B249" s="62" t="s">
        <v>1165</v>
      </c>
    </row>
    <row r="250" spans="1:2" x14ac:dyDescent="0.2">
      <c r="A250" s="52">
        <v>5</v>
      </c>
      <c r="B250" s="62" t="s">
        <v>1166</v>
      </c>
    </row>
    <row r="251" spans="1:2" x14ac:dyDescent="0.2">
      <c r="A251" s="52">
        <v>6</v>
      </c>
      <c r="B251" s="62" t="s">
        <v>1167</v>
      </c>
    </row>
    <row r="252" spans="1:2" x14ac:dyDescent="0.2">
      <c r="A252" s="52">
        <v>7</v>
      </c>
      <c r="B252" s="62" t="s">
        <v>1168</v>
      </c>
    </row>
    <row r="253" spans="1:2" x14ac:dyDescent="0.2">
      <c r="A253" s="52">
        <v>8</v>
      </c>
      <c r="B253" s="62" t="s">
        <v>1169</v>
      </c>
    </row>
    <row r="254" spans="1:2" x14ac:dyDescent="0.2">
      <c r="A254" s="52">
        <v>9</v>
      </c>
      <c r="B254" s="62" t="s">
        <v>1170</v>
      </c>
    </row>
    <row r="255" spans="1:2" x14ac:dyDescent="0.2">
      <c r="A255" s="52">
        <v>10</v>
      </c>
      <c r="B255" s="62" t="s">
        <v>1171</v>
      </c>
    </row>
    <row r="256" spans="1:2" x14ac:dyDescent="0.2">
      <c r="A256" s="52">
        <v>11</v>
      </c>
      <c r="B256" s="62" t="s">
        <v>1172</v>
      </c>
    </row>
    <row r="257" spans="1:2" x14ac:dyDescent="0.2">
      <c r="A257" s="52">
        <v>12</v>
      </c>
      <c r="B257" s="62" t="s">
        <v>1173</v>
      </c>
    </row>
    <row r="258" spans="1:2" x14ac:dyDescent="0.2">
      <c r="A258" s="52">
        <v>13</v>
      </c>
      <c r="B258" s="62" t="s">
        <v>1174</v>
      </c>
    </row>
    <row r="259" spans="1:2" x14ac:dyDescent="0.2">
      <c r="A259" s="52">
        <v>14</v>
      </c>
      <c r="B259" s="62" t="s">
        <v>1175</v>
      </c>
    </row>
    <row r="260" spans="1:2" x14ac:dyDescent="0.2">
      <c r="A260" s="52">
        <v>15</v>
      </c>
      <c r="B260" s="62" t="s">
        <v>1176</v>
      </c>
    </row>
    <row r="261" spans="1:2" x14ac:dyDescent="0.2">
      <c r="A261" s="52">
        <v>16</v>
      </c>
      <c r="B261" s="62" t="s">
        <v>1177</v>
      </c>
    </row>
    <row r="262" spans="1:2" x14ac:dyDescent="0.2">
      <c r="A262" s="52">
        <v>17</v>
      </c>
      <c r="B262" s="62" t="s">
        <v>1178</v>
      </c>
    </row>
    <row r="263" spans="1:2" x14ac:dyDescent="0.2">
      <c r="A263" s="52">
        <v>18</v>
      </c>
      <c r="B263" s="62" t="s">
        <v>1179</v>
      </c>
    </row>
    <row r="264" spans="1:2" x14ac:dyDescent="0.2">
      <c r="A264" s="52">
        <v>19</v>
      </c>
      <c r="B264" s="62" t="s">
        <v>1180</v>
      </c>
    </row>
    <row r="265" spans="1:2" x14ac:dyDescent="0.2">
      <c r="A265" s="52">
        <v>20</v>
      </c>
      <c r="B265" s="62" t="s">
        <v>1181</v>
      </c>
    </row>
    <row r="266" spans="1:2" x14ac:dyDescent="0.2">
      <c r="A266" s="52">
        <v>21</v>
      </c>
      <c r="B266" s="62" t="s">
        <v>1182</v>
      </c>
    </row>
    <row r="267" spans="1:2" x14ac:dyDescent="0.2">
      <c r="A267" s="52">
        <v>22</v>
      </c>
      <c r="B267" s="62" t="s">
        <v>1183</v>
      </c>
    </row>
    <row r="268" spans="1:2" x14ac:dyDescent="0.2">
      <c r="A268" s="52">
        <v>23</v>
      </c>
      <c r="B268" s="62" t="s">
        <v>1184</v>
      </c>
    </row>
    <row r="269" spans="1:2" x14ac:dyDescent="0.2">
      <c r="A269" s="52">
        <v>24</v>
      </c>
      <c r="B269" s="62" t="s">
        <v>1185</v>
      </c>
    </row>
    <row r="270" spans="1:2" x14ac:dyDescent="0.2">
      <c r="A270" s="52">
        <v>25</v>
      </c>
      <c r="B270" s="62" t="s">
        <v>1186</v>
      </c>
    </row>
    <row r="271" spans="1:2" x14ac:dyDescent="0.2">
      <c r="A271" s="52">
        <v>26</v>
      </c>
      <c r="B271" s="62" t="s">
        <v>1187</v>
      </c>
    </row>
    <row r="272" spans="1:2" x14ac:dyDescent="0.2">
      <c r="A272" s="52">
        <v>27</v>
      </c>
      <c r="B272" s="62" t="s">
        <v>1188</v>
      </c>
    </row>
    <row r="273" spans="1:2" x14ac:dyDescent="0.2">
      <c r="A273" s="52">
        <v>28</v>
      </c>
      <c r="B273" s="62" t="s">
        <v>1189</v>
      </c>
    </row>
    <row r="274" spans="1:2" x14ac:dyDescent="0.2">
      <c r="A274" s="52">
        <v>29</v>
      </c>
      <c r="B274" s="62" t="s">
        <v>1190</v>
      </c>
    </row>
    <row r="275" spans="1:2" x14ac:dyDescent="0.2">
      <c r="A275" s="52">
        <v>30</v>
      </c>
      <c r="B275" s="62" t="s">
        <v>1191</v>
      </c>
    </row>
    <row r="276" spans="1:2" x14ac:dyDescent="0.2">
      <c r="A276" s="52">
        <v>31</v>
      </c>
      <c r="B276" s="62" t="s">
        <v>1192</v>
      </c>
    </row>
    <row r="279" spans="1:2" x14ac:dyDescent="0.2">
      <c r="A279" t="s">
        <v>1211</v>
      </c>
    </row>
    <row r="280" spans="1:2" x14ac:dyDescent="0.2">
      <c r="A280" s="981" t="s">
        <v>29</v>
      </c>
      <c r="B280" s="981" t="s">
        <v>133</v>
      </c>
    </row>
    <row r="281" spans="1:2" x14ac:dyDescent="0.2">
      <c r="A281" s="981"/>
      <c r="B281" s="981"/>
    </row>
    <row r="282" spans="1:2" x14ac:dyDescent="0.2">
      <c r="A282" s="981"/>
      <c r="B282" s="47" t="s">
        <v>134</v>
      </c>
    </row>
    <row r="283" spans="1:2" x14ac:dyDescent="0.2">
      <c r="A283" s="981"/>
      <c r="B283" s="47" t="s">
        <v>135</v>
      </c>
    </row>
    <row r="284" spans="1:2" x14ac:dyDescent="0.2">
      <c r="A284" s="63">
        <v>1</v>
      </c>
      <c r="B284" s="65" t="s">
        <v>1194</v>
      </c>
    </row>
    <row r="285" spans="1:2" x14ac:dyDescent="0.2">
      <c r="A285" s="64">
        <v>2</v>
      </c>
      <c r="B285" s="46" t="s">
        <v>1195</v>
      </c>
    </row>
    <row r="286" spans="1:2" x14ac:dyDescent="0.2">
      <c r="A286" s="64">
        <v>3</v>
      </c>
      <c r="B286" s="46" t="s">
        <v>1196</v>
      </c>
    </row>
    <row r="287" spans="1:2" x14ac:dyDescent="0.2">
      <c r="A287" s="64">
        <v>4</v>
      </c>
      <c r="B287" s="46" t="s">
        <v>1197</v>
      </c>
    </row>
    <row r="288" spans="1:2" x14ac:dyDescent="0.2">
      <c r="A288" s="64">
        <v>5</v>
      </c>
      <c r="B288" s="46" t="s">
        <v>1198</v>
      </c>
    </row>
    <row r="289" spans="1:2" x14ac:dyDescent="0.2">
      <c r="A289" s="64">
        <v>6</v>
      </c>
      <c r="B289" s="46" t="s">
        <v>1199</v>
      </c>
    </row>
    <row r="290" spans="1:2" x14ac:dyDescent="0.2">
      <c r="A290" s="64">
        <v>7</v>
      </c>
      <c r="B290" s="46" t="s">
        <v>1200</v>
      </c>
    </row>
    <row r="291" spans="1:2" x14ac:dyDescent="0.2">
      <c r="A291" s="64">
        <v>8</v>
      </c>
      <c r="B291" s="46" t="s">
        <v>1201</v>
      </c>
    </row>
    <row r="292" spans="1:2" x14ac:dyDescent="0.2">
      <c r="A292" s="64">
        <v>9</v>
      </c>
      <c r="B292" s="46" t="s">
        <v>1202</v>
      </c>
    </row>
    <row r="293" spans="1:2" x14ac:dyDescent="0.2">
      <c r="A293" s="64">
        <v>10</v>
      </c>
      <c r="B293" s="46" t="s">
        <v>1203</v>
      </c>
    </row>
    <row r="294" spans="1:2" x14ac:dyDescent="0.2">
      <c r="A294" s="64">
        <v>11</v>
      </c>
      <c r="B294" s="46" t="s">
        <v>1204</v>
      </c>
    </row>
    <row r="295" spans="1:2" x14ac:dyDescent="0.2">
      <c r="A295" s="64">
        <v>12</v>
      </c>
      <c r="B295" s="46" t="s">
        <v>1205</v>
      </c>
    </row>
    <row r="296" spans="1:2" x14ac:dyDescent="0.2">
      <c r="A296" s="64">
        <v>13</v>
      </c>
      <c r="B296" s="46" t="s">
        <v>1206</v>
      </c>
    </row>
    <row r="297" spans="1:2" x14ac:dyDescent="0.2">
      <c r="A297" s="64">
        <v>14</v>
      </c>
      <c r="B297" s="46" t="s">
        <v>1207</v>
      </c>
    </row>
    <row r="298" spans="1:2" x14ac:dyDescent="0.2">
      <c r="A298" s="64">
        <v>15</v>
      </c>
      <c r="B298" s="46" t="s">
        <v>1208</v>
      </c>
    </row>
    <row r="299" spans="1:2" x14ac:dyDescent="0.2">
      <c r="A299" s="64">
        <v>16</v>
      </c>
      <c r="B299" s="46" t="s">
        <v>1209</v>
      </c>
    </row>
    <row r="300" spans="1:2" ht="24.75" x14ac:dyDescent="0.2">
      <c r="A300" s="64">
        <v>17</v>
      </c>
      <c r="B300" s="46" t="s">
        <v>1210</v>
      </c>
    </row>
    <row r="303" spans="1:2" x14ac:dyDescent="0.2">
      <c r="A303" t="s">
        <v>1235</v>
      </c>
    </row>
    <row r="304" spans="1:2" x14ac:dyDescent="0.2">
      <c r="A304" s="993" t="s">
        <v>29</v>
      </c>
      <c r="B304" s="993" t="s">
        <v>133</v>
      </c>
    </row>
    <row r="305" spans="1:2" x14ac:dyDescent="0.2">
      <c r="A305" s="993"/>
      <c r="B305" s="993"/>
    </row>
    <row r="306" spans="1:2" x14ac:dyDescent="0.2">
      <c r="A306" s="993"/>
      <c r="B306" s="66" t="s">
        <v>134</v>
      </c>
    </row>
    <row r="307" spans="1:2" x14ac:dyDescent="0.2">
      <c r="A307" s="993"/>
      <c r="B307" s="67" t="s">
        <v>135</v>
      </c>
    </row>
    <row r="308" spans="1:2" x14ac:dyDescent="0.2">
      <c r="A308" s="52">
        <v>1</v>
      </c>
      <c r="B308" s="46" t="s">
        <v>1212</v>
      </c>
    </row>
    <row r="309" spans="1:2" x14ac:dyDescent="0.2">
      <c r="A309" s="52">
        <v>2</v>
      </c>
      <c r="B309" s="46" t="s">
        <v>1213</v>
      </c>
    </row>
    <row r="310" spans="1:2" x14ac:dyDescent="0.2">
      <c r="A310" s="52">
        <v>3</v>
      </c>
      <c r="B310" s="46" t="s">
        <v>1214</v>
      </c>
    </row>
    <row r="311" spans="1:2" x14ac:dyDescent="0.2">
      <c r="A311" s="52">
        <v>4</v>
      </c>
      <c r="B311" s="46" t="s">
        <v>1215</v>
      </c>
    </row>
    <row r="312" spans="1:2" x14ac:dyDescent="0.2">
      <c r="A312" s="52">
        <v>5</v>
      </c>
      <c r="B312" s="46" t="s">
        <v>1216</v>
      </c>
    </row>
    <row r="313" spans="1:2" x14ac:dyDescent="0.2">
      <c r="A313" s="52">
        <v>6</v>
      </c>
      <c r="B313" s="46" t="s">
        <v>1217</v>
      </c>
    </row>
    <row r="314" spans="1:2" x14ac:dyDescent="0.2">
      <c r="A314" s="52">
        <v>7</v>
      </c>
      <c r="B314" s="46" t="s">
        <v>1218</v>
      </c>
    </row>
    <row r="315" spans="1:2" x14ac:dyDescent="0.2">
      <c r="A315" s="52">
        <v>8</v>
      </c>
      <c r="B315" s="46" t="s">
        <v>1219</v>
      </c>
    </row>
    <row r="316" spans="1:2" ht="24.75" x14ac:dyDescent="0.2">
      <c r="A316" s="52">
        <v>9</v>
      </c>
      <c r="B316" s="46" t="s">
        <v>1220</v>
      </c>
    </row>
    <row r="317" spans="1:2" ht="24.75" x14ac:dyDescent="0.2">
      <c r="A317" s="52">
        <v>10</v>
      </c>
      <c r="B317" s="46" t="s">
        <v>1221</v>
      </c>
    </row>
    <row r="318" spans="1:2" ht="24.75" x14ac:dyDescent="0.2">
      <c r="A318" s="52">
        <v>11</v>
      </c>
      <c r="B318" s="46" t="s">
        <v>1222</v>
      </c>
    </row>
    <row r="319" spans="1:2" ht="24.75" x14ac:dyDescent="0.2">
      <c r="A319" s="52">
        <v>12</v>
      </c>
      <c r="B319" s="46" t="s">
        <v>1223</v>
      </c>
    </row>
    <row r="320" spans="1:2" ht="24.75" x14ac:dyDescent="0.2">
      <c r="A320" s="52">
        <v>13</v>
      </c>
      <c r="B320" s="46" t="s">
        <v>1224</v>
      </c>
    </row>
    <row r="321" spans="1:2" x14ac:dyDescent="0.2">
      <c r="A321" s="52">
        <v>14</v>
      </c>
      <c r="B321" s="46" t="s">
        <v>1225</v>
      </c>
    </row>
    <row r="322" spans="1:2" ht="24.75" x14ac:dyDescent="0.2">
      <c r="A322" s="52">
        <v>15</v>
      </c>
      <c r="B322" s="46" t="s">
        <v>1226</v>
      </c>
    </row>
    <row r="323" spans="1:2" x14ac:dyDescent="0.2">
      <c r="A323" s="52">
        <v>16</v>
      </c>
      <c r="B323" s="46" t="s">
        <v>1227</v>
      </c>
    </row>
    <row r="324" spans="1:2" ht="24.75" x14ac:dyDescent="0.2">
      <c r="A324" s="52">
        <v>17</v>
      </c>
      <c r="B324" s="46" t="s">
        <v>1228</v>
      </c>
    </row>
    <row r="325" spans="1:2" ht="24.75" x14ac:dyDescent="0.2">
      <c r="A325" s="52">
        <v>18</v>
      </c>
      <c r="B325" s="46" t="s">
        <v>1229</v>
      </c>
    </row>
    <row r="326" spans="1:2" ht="24.75" x14ac:dyDescent="0.2">
      <c r="A326" s="52">
        <v>19</v>
      </c>
      <c r="B326" s="46" t="s">
        <v>1230</v>
      </c>
    </row>
    <row r="327" spans="1:2" x14ac:dyDescent="0.2">
      <c r="A327" s="52">
        <v>20</v>
      </c>
      <c r="B327" s="46" t="s">
        <v>1231</v>
      </c>
    </row>
    <row r="328" spans="1:2" ht="24.75" x14ac:dyDescent="0.2">
      <c r="A328" s="52">
        <v>21</v>
      </c>
      <c r="B328" s="53" t="s">
        <v>1232</v>
      </c>
    </row>
    <row r="329" spans="1:2" ht="24.75" x14ac:dyDescent="0.2">
      <c r="A329" s="52">
        <v>22</v>
      </c>
      <c r="B329" s="46" t="s">
        <v>1233</v>
      </c>
    </row>
    <row r="330" spans="1:2" ht="24.75" x14ac:dyDescent="0.2">
      <c r="A330" s="52">
        <v>23</v>
      </c>
      <c r="B330" s="46" t="s">
        <v>1234</v>
      </c>
    </row>
    <row r="333" spans="1:2" x14ac:dyDescent="0.2">
      <c r="A333" t="s">
        <v>1257</v>
      </c>
    </row>
    <row r="334" spans="1:2" x14ac:dyDescent="0.2">
      <c r="A334" s="976" t="s">
        <v>29</v>
      </c>
      <c r="B334" s="976" t="s">
        <v>133</v>
      </c>
    </row>
    <row r="335" spans="1:2" x14ac:dyDescent="0.2">
      <c r="A335" s="976"/>
      <c r="B335" s="976"/>
    </row>
    <row r="336" spans="1:2" x14ac:dyDescent="0.2">
      <c r="A336" s="976"/>
      <c r="B336" s="54" t="s">
        <v>134</v>
      </c>
    </row>
    <row r="337" spans="1:2" x14ac:dyDescent="0.2">
      <c r="A337" s="976"/>
      <c r="B337" s="54" t="s">
        <v>135</v>
      </c>
    </row>
    <row r="338" spans="1:2" x14ac:dyDescent="0.2">
      <c r="A338" s="52">
        <v>1</v>
      </c>
      <c r="B338" s="68" t="s">
        <v>1236</v>
      </c>
    </row>
    <row r="339" spans="1:2" x14ac:dyDescent="0.2">
      <c r="A339" s="52">
        <v>2</v>
      </c>
      <c r="B339" s="68" t="s">
        <v>1237</v>
      </c>
    </row>
    <row r="340" spans="1:2" x14ac:dyDescent="0.2">
      <c r="A340" s="52">
        <v>3</v>
      </c>
      <c r="B340" s="68" t="s">
        <v>1238</v>
      </c>
    </row>
    <row r="341" spans="1:2" x14ac:dyDescent="0.2">
      <c r="A341" s="52">
        <v>4</v>
      </c>
      <c r="B341" s="68" t="s">
        <v>1239</v>
      </c>
    </row>
    <row r="342" spans="1:2" x14ac:dyDescent="0.2">
      <c r="A342" s="52">
        <v>5</v>
      </c>
      <c r="B342" s="68" t="s">
        <v>1240</v>
      </c>
    </row>
    <row r="343" spans="1:2" x14ac:dyDescent="0.2">
      <c r="A343" s="52">
        <v>6</v>
      </c>
      <c r="B343" s="68" t="s">
        <v>1241</v>
      </c>
    </row>
    <row r="344" spans="1:2" ht="24.75" x14ac:dyDescent="0.2">
      <c r="A344" s="52">
        <v>7</v>
      </c>
      <c r="B344" s="68" t="s">
        <v>1242</v>
      </c>
    </row>
    <row r="345" spans="1:2" x14ac:dyDescent="0.2">
      <c r="A345" s="52">
        <v>8</v>
      </c>
      <c r="B345" s="68" t="s">
        <v>1243</v>
      </c>
    </row>
    <row r="346" spans="1:2" x14ac:dyDescent="0.2">
      <c r="A346" s="52">
        <v>9</v>
      </c>
      <c r="B346" s="68" t="s">
        <v>1244</v>
      </c>
    </row>
    <row r="347" spans="1:2" x14ac:dyDescent="0.2">
      <c r="A347" s="52">
        <v>10</v>
      </c>
      <c r="B347" s="68" t="s">
        <v>1245</v>
      </c>
    </row>
    <row r="348" spans="1:2" x14ac:dyDescent="0.2">
      <c r="A348" s="52">
        <v>11</v>
      </c>
      <c r="B348" s="68" t="s">
        <v>1246</v>
      </c>
    </row>
    <row r="349" spans="1:2" x14ac:dyDescent="0.2">
      <c r="A349" s="52">
        <v>12</v>
      </c>
      <c r="B349" s="68" t="s">
        <v>1247</v>
      </c>
    </row>
    <row r="350" spans="1:2" x14ac:dyDescent="0.2">
      <c r="A350" s="52">
        <v>13</v>
      </c>
      <c r="B350" s="68" t="s">
        <v>1248</v>
      </c>
    </row>
    <row r="351" spans="1:2" x14ac:dyDescent="0.2">
      <c r="A351" s="52">
        <v>14</v>
      </c>
      <c r="B351" s="68" t="s">
        <v>1249</v>
      </c>
    </row>
    <row r="352" spans="1:2" x14ac:dyDescent="0.2">
      <c r="A352" s="52">
        <v>15</v>
      </c>
      <c r="B352" s="68" t="s">
        <v>1250</v>
      </c>
    </row>
    <row r="353" spans="1:2" x14ac:dyDescent="0.2">
      <c r="A353" s="52">
        <v>16</v>
      </c>
      <c r="B353" s="68" t="s">
        <v>1251</v>
      </c>
    </row>
    <row r="354" spans="1:2" ht="24.75" x14ac:dyDescent="0.2">
      <c r="A354" s="52">
        <v>17</v>
      </c>
      <c r="B354" s="68" t="s">
        <v>1252</v>
      </c>
    </row>
    <row r="355" spans="1:2" ht="24.75" x14ac:dyDescent="0.2">
      <c r="A355" s="52">
        <v>18</v>
      </c>
      <c r="B355" s="68" t="s">
        <v>1253</v>
      </c>
    </row>
    <row r="356" spans="1:2" x14ac:dyDescent="0.2">
      <c r="A356" s="52">
        <v>19</v>
      </c>
      <c r="B356" s="68" t="s">
        <v>1254</v>
      </c>
    </row>
    <row r="357" spans="1:2" x14ac:dyDescent="0.2">
      <c r="A357" s="52">
        <v>20</v>
      </c>
      <c r="B357" s="68" t="s">
        <v>1255</v>
      </c>
    </row>
    <row r="358" spans="1:2" x14ac:dyDescent="0.2">
      <c r="A358" s="52">
        <v>21</v>
      </c>
      <c r="B358" s="68" t="s">
        <v>1256</v>
      </c>
    </row>
    <row r="360" spans="1:2" x14ac:dyDescent="0.2">
      <c r="A360" t="s">
        <v>1286</v>
      </c>
    </row>
    <row r="361" spans="1:2" x14ac:dyDescent="0.2">
      <c r="A361" s="994" t="s">
        <v>29</v>
      </c>
      <c r="B361" s="69" t="s">
        <v>133</v>
      </c>
    </row>
    <row r="362" spans="1:2" x14ac:dyDescent="0.2">
      <c r="A362" s="995"/>
      <c r="B362" s="70" t="s">
        <v>134</v>
      </c>
    </row>
    <row r="363" spans="1:2" x14ac:dyDescent="0.2">
      <c r="A363" s="996"/>
      <c r="B363" s="70" t="s">
        <v>135</v>
      </c>
    </row>
    <row r="364" spans="1:2" x14ac:dyDescent="0.2">
      <c r="A364" s="72">
        <v>1</v>
      </c>
      <c r="B364" s="71" t="s">
        <v>1258</v>
      </c>
    </row>
    <row r="365" spans="1:2" x14ac:dyDescent="0.2">
      <c r="A365" s="72">
        <v>2</v>
      </c>
      <c r="B365" s="53" t="s">
        <v>1259</v>
      </c>
    </row>
    <row r="366" spans="1:2" x14ac:dyDescent="0.2">
      <c r="A366" s="72">
        <v>3</v>
      </c>
      <c r="B366" s="53" t="s">
        <v>1260</v>
      </c>
    </row>
    <row r="367" spans="1:2" x14ac:dyDescent="0.2">
      <c r="A367" s="72">
        <v>4</v>
      </c>
      <c r="B367" s="53" t="s">
        <v>1261</v>
      </c>
    </row>
    <row r="368" spans="1:2" ht="24.75" x14ac:dyDescent="0.2">
      <c r="A368" s="72">
        <v>5</v>
      </c>
      <c r="B368" s="53" t="s">
        <v>1262</v>
      </c>
    </row>
    <row r="369" spans="1:2" x14ac:dyDescent="0.2">
      <c r="A369" s="72">
        <v>6</v>
      </c>
      <c r="B369" s="53" t="s">
        <v>1263</v>
      </c>
    </row>
    <row r="370" spans="1:2" ht="24.75" x14ac:dyDescent="0.2">
      <c r="A370" s="72">
        <v>7</v>
      </c>
      <c r="B370" s="53" t="s">
        <v>1264</v>
      </c>
    </row>
    <row r="371" spans="1:2" x14ac:dyDescent="0.2">
      <c r="A371" s="72">
        <v>8</v>
      </c>
      <c r="B371" s="53" t="s">
        <v>1265</v>
      </c>
    </row>
    <row r="372" spans="1:2" x14ac:dyDescent="0.2">
      <c r="A372" s="72">
        <v>9</v>
      </c>
      <c r="B372" s="53" t="s">
        <v>1266</v>
      </c>
    </row>
    <row r="373" spans="1:2" x14ac:dyDescent="0.2">
      <c r="A373" s="72">
        <v>10</v>
      </c>
      <c r="B373" s="53" t="s">
        <v>1267</v>
      </c>
    </row>
    <row r="374" spans="1:2" ht="24.75" x14ac:dyDescent="0.2">
      <c r="A374" s="72">
        <v>11</v>
      </c>
      <c r="B374" s="53" t="s">
        <v>1268</v>
      </c>
    </row>
    <row r="375" spans="1:2" x14ac:dyDescent="0.2">
      <c r="A375" s="72">
        <v>12</v>
      </c>
      <c r="B375" s="53" t="s">
        <v>1269</v>
      </c>
    </row>
    <row r="376" spans="1:2" x14ac:dyDescent="0.2">
      <c r="A376" s="72">
        <v>13</v>
      </c>
      <c r="B376" s="53" t="s">
        <v>1270</v>
      </c>
    </row>
    <row r="377" spans="1:2" x14ac:dyDescent="0.2">
      <c r="A377" s="72">
        <v>14</v>
      </c>
      <c r="B377" s="53" t="s">
        <v>1271</v>
      </c>
    </row>
    <row r="378" spans="1:2" x14ac:dyDescent="0.2">
      <c r="A378" s="72">
        <v>15</v>
      </c>
      <c r="B378" s="53" t="s">
        <v>1272</v>
      </c>
    </row>
    <row r="379" spans="1:2" x14ac:dyDescent="0.2">
      <c r="A379" s="72">
        <v>16</v>
      </c>
      <c r="B379" s="53" t="s">
        <v>1273</v>
      </c>
    </row>
    <row r="380" spans="1:2" x14ac:dyDescent="0.2">
      <c r="A380" s="72">
        <v>17</v>
      </c>
      <c r="B380" s="53" t="s">
        <v>1274</v>
      </c>
    </row>
    <row r="381" spans="1:2" x14ac:dyDescent="0.2">
      <c r="A381" s="72">
        <v>18</v>
      </c>
      <c r="B381" s="53" t="s">
        <v>1275</v>
      </c>
    </row>
    <row r="382" spans="1:2" x14ac:dyDescent="0.2">
      <c r="A382" s="72">
        <v>19</v>
      </c>
      <c r="B382" s="53" t="s">
        <v>1276</v>
      </c>
    </row>
    <row r="383" spans="1:2" x14ac:dyDescent="0.2">
      <c r="A383" s="72">
        <v>20</v>
      </c>
      <c r="B383" s="53" t="s">
        <v>1277</v>
      </c>
    </row>
    <row r="384" spans="1:2" x14ac:dyDescent="0.2">
      <c r="A384" s="72">
        <v>21</v>
      </c>
      <c r="B384" s="53" t="s">
        <v>1278</v>
      </c>
    </row>
    <row r="385" spans="1:2" x14ac:dyDescent="0.2">
      <c r="A385" s="72">
        <v>22</v>
      </c>
      <c r="B385" s="53" t="s">
        <v>1279</v>
      </c>
    </row>
    <row r="386" spans="1:2" x14ac:dyDescent="0.2">
      <c r="A386" s="72">
        <v>23</v>
      </c>
      <c r="B386" s="53" t="s">
        <v>1280</v>
      </c>
    </row>
    <row r="387" spans="1:2" x14ac:dyDescent="0.2">
      <c r="A387" s="72">
        <v>24</v>
      </c>
      <c r="B387" s="53" t="s">
        <v>1281</v>
      </c>
    </row>
    <row r="388" spans="1:2" x14ac:dyDescent="0.2">
      <c r="A388" s="72">
        <v>25</v>
      </c>
      <c r="B388" s="53" t="s">
        <v>1282</v>
      </c>
    </row>
    <row r="389" spans="1:2" x14ac:dyDescent="0.2">
      <c r="A389" s="72">
        <v>26</v>
      </c>
      <c r="B389" s="53" t="s">
        <v>1283</v>
      </c>
    </row>
    <row r="390" spans="1:2" x14ac:dyDescent="0.2">
      <c r="A390" s="72">
        <v>27</v>
      </c>
      <c r="B390" s="53" t="s">
        <v>1284</v>
      </c>
    </row>
    <row r="391" spans="1:2" x14ac:dyDescent="0.2">
      <c r="A391" s="72">
        <v>28</v>
      </c>
      <c r="B391" s="53" t="s">
        <v>1285</v>
      </c>
    </row>
    <row r="393" spans="1:2" x14ac:dyDescent="0.2">
      <c r="A393" t="s">
        <v>1319</v>
      </c>
    </row>
    <row r="394" spans="1:2" x14ac:dyDescent="0.2">
      <c r="A394" s="997" t="s">
        <v>29</v>
      </c>
      <c r="B394" s="993" t="s">
        <v>133</v>
      </c>
    </row>
    <row r="395" spans="1:2" x14ac:dyDescent="0.2">
      <c r="A395" s="998"/>
      <c r="B395" s="993"/>
    </row>
    <row r="396" spans="1:2" x14ac:dyDescent="0.2">
      <c r="A396" s="998"/>
      <c r="B396" s="66" t="s">
        <v>670</v>
      </c>
    </row>
    <row r="397" spans="1:2" x14ac:dyDescent="0.2">
      <c r="A397" s="999"/>
      <c r="B397" s="66" t="s">
        <v>355</v>
      </c>
    </row>
    <row r="398" spans="1:2" x14ac:dyDescent="0.2">
      <c r="A398" s="73">
        <v>1</v>
      </c>
      <c r="B398" s="74" t="s">
        <v>1287</v>
      </c>
    </row>
    <row r="399" spans="1:2" x14ac:dyDescent="0.2">
      <c r="A399" s="73">
        <v>2</v>
      </c>
      <c r="B399" s="75" t="s">
        <v>1288</v>
      </c>
    </row>
    <row r="400" spans="1:2" x14ac:dyDescent="0.2">
      <c r="A400" s="73">
        <v>3</v>
      </c>
      <c r="B400" s="75" t="s">
        <v>1289</v>
      </c>
    </row>
    <row r="401" spans="1:2" x14ac:dyDescent="0.2">
      <c r="A401" s="73">
        <v>4</v>
      </c>
      <c r="B401" s="74" t="s">
        <v>1290</v>
      </c>
    </row>
    <row r="402" spans="1:2" x14ac:dyDescent="0.2">
      <c r="A402" s="73">
        <v>5</v>
      </c>
      <c r="B402" s="75" t="s">
        <v>1291</v>
      </c>
    </row>
    <row r="403" spans="1:2" ht="24.75" x14ac:dyDescent="0.2">
      <c r="A403" s="73">
        <v>6</v>
      </c>
      <c r="B403" s="75" t="s">
        <v>1292</v>
      </c>
    </row>
    <row r="404" spans="1:2" x14ac:dyDescent="0.2">
      <c r="A404" s="73">
        <v>7</v>
      </c>
      <c r="B404" s="75" t="s">
        <v>1293</v>
      </c>
    </row>
    <row r="405" spans="1:2" ht="24.75" x14ac:dyDescent="0.2">
      <c r="A405" s="73">
        <v>8</v>
      </c>
      <c r="B405" s="75" t="s">
        <v>1294</v>
      </c>
    </row>
    <row r="406" spans="1:2" x14ac:dyDescent="0.2">
      <c r="A406" s="73">
        <v>9</v>
      </c>
      <c r="B406" s="74" t="s">
        <v>1295</v>
      </c>
    </row>
    <row r="407" spans="1:2" x14ac:dyDescent="0.2">
      <c r="A407" s="73">
        <v>10</v>
      </c>
      <c r="B407" s="53" t="s">
        <v>1296</v>
      </c>
    </row>
    <row r="408" spans="1:2" x14ac:dyDescent="0.2">
      <c r="A408" s="73">
        <v>11</v>
      </c>
      <c r="B408" s="75" t="s">
        <v>1297</v>
      </c>
    </row>
    <row r="409" spans="1:2" x14ac:dyDescent="0.2">
      <c r="A409" s="73">
        <v>12</v>
      </c>
      <c r="B409" s="74" t="s">
        <v>1298</v>
      </c>
    </row>
    <row r="410" spans="1:2" x14ac:dyDescent="0.2">
      <c r="A410" s="73">
        <v>13</v>
      </c>
      <c r="B410" s="75" t="s">
        <v>1299</v>
      </c>
    </row>
    <row r="411" spans="1:2" x14ac:dyDescent="0.2">
      <c r="A411" s="73">
        <v>14</v>
      </c>
      <c r="B411" s="74" t="s">
        <v>1300</v>
      </c>
    </row>
    <row r="412" spans="1:2" x14ac:dyDescent="0.2">
      <c r="A412" s="73">
        <v>15</v>
      </c>
      <c r="B412" s="53" t="s">
        <v>1301</v>
      </c>
    </row>
    <row r="413" spans="1:2" x14ac:dyDescent="0.2">
      <c r="A413" s="73">
        <v>16</v>
      </c>
      <c r="B413" s="53" t="s">
        <v>1302</v>
      </c>
    </row>
    <row r="414" spans="1:2" x14ac:dyDescent="0.2">
      <c r="A414" s="73">
        <v>17</v>
      </c>
      <c r="B414" s="75" t="s">
        <v>1303</v>
      </c>
    </row>
    <row r="415" spans="1:2" x14ac:dyDescent="0.2">
      <c r="A415" s="73">
        <v>18</v>
      </c>
      <c r="B415" s="75" t="s">
        <v>1304</v>
      </c>
    </row>
    <row r="416" spans="1:2" ht="24.75" x14ac:dyDescent="0.2">
      <c r="A416" s="73">
        <v>19</v>
      </c>
      <c r="B416" s="53" t="s">
        <v>1305</v>
      </c>
    </row>
    <row r="417" spans="1:2" x14ac:dyDescent="0.2">
      <c r="A417" s="73">
        <v>20</v>
      </c>
      <c r="B417" s="53" t="s">
        <v>1306</v>
      </c>
    </row>
    <row r="418" spans="1:2" ht="24.75" x14ac:dyDescent="0.2">
      <c r="A418" s="73">
        <v>21</v>
      </c>
      <c r="B418" s="74" t="s">
        <v>1307</v>
      </c>
    </row>
    <row r="419" spans="1:2" x14ac:dyDescent="0.2">
      <c r="A419" s="73">
        <v>22</v>
      </c>
      <c r="B419" s="74" t="s">
        <v>1308</v>
      </c>
    </row>
    <row r="420" spans="1:2" x14ac:dyDescent="0.2">
      <c r="A420" s="73">
        <v>23</v>
      </c>
      <c r="B420" s="75" t="s">
        <v>1309</v>
      </c>
    </row>
    <row r="421" spans="1:2" x14ac:dyDescent="0.2">
      <c r="A421" s="73">
        <v>24</v>
      </c>
      <c r="B421" s="75" t="s">
        <v>1310</v>
      </c>
    </row>
    <row r="422" spans="1:2" x14ac:dyDescent="0.2">
      <c r="A422" s="73">
        <v>25</v>
      </c>
      <c r="B422" s="53" t="s">
        <v>1311</v>
      </c>
    </row>
    <row r="423" spans="1:2" x14ac:dyDescent="0.2">
      <c r="A423" s="73">
        <v>26</v>
      </c>
      <c r="B423" s="74" t="s">
        <v>1312</v>
      </c>
    </row>
    <row r="424" spans="1:2" x14ac:dyDescent="0.2">
      <c r="A424" s="73">
        <v>27</v>
      </c>
      <c r="B424" s="75" t="s">
        <v>1313</v>
      </c>
    </row>
    <row r="425" spans="1:2" x14ac:dyDescent="0.2">
      <c r="A425" s="73">
        <v>28</v>
      </c>
      <c r="B425" s="53" t="s">
        <v>1314</v>
      </c>
    </row>
    <row r="426" spans="1:2" x14ac:dyDescent="0.2">
      <c r="A426" s="73">
        <v>29</v>
      </c>
      <c r="B426" s="75" t="s">
        <v>1315</v>
      </c>
    </row>
    <row r="427" spans="1:2" x14ac:dyDescent="0.2">
      <c r="A427" s="73">
        <v>30</v>
      </c>
      <c r="B427" s="75" t="s">
        <v>1316</v>
      </c>
    </row>
    <row r="428" spans="1:2" x14ac:dyDescent="0.2">
      <c r="A428" s="73">
        <v>31</v>
      </c>
      <c r="B428" s="75" t="s">
        <v>1317</v>
      </c>
    </row>
    <row r="429" spans="1:2" x14ac:dyDescent="0.2">
      <c r="A429" s="73">
        <v>32</v>
      </c>
      <c r="B429" s="74" t="s">
        <v>1318</v>
      </c>
    </row>
    <row r="432" spans="1:2" x14ac:dyDescent="0.2">
      <c r="A432" t="s">
        <v>1356</v>
      </c>
    </row>
    <row r="433" spans="1:2" x14ac:dyDescent="0.2">
      <c r="A433" s="976" t="s">
        <v>29</v>
      </c>
      <c r="B433" s="976" t="s">
        <v>133</v>
      </c>
    </row>
    <row r="434" spans="1:2" x14ac:dyDescent="0.2">
      <c r="A434" s="976"/>
      <c r="B434" s="976"/>
    </row>
    <row r="435" spans="1:2" x14ac:dyDescent="0.2">
      <c r="A435" s="976"/>
      <c r="B435" s="54" t="s">
        <v>134</v>
      </c>
    </row>
    <row r="436" spans="1:2" x14ac:dyDescent="0.2">
      <c r="A436" s="976"/>
      <c r="B436" s="54" t="s">
        <v>135</v>
      </c>
    </row>
    <row r="437" spans="1:2" x14ac:dyDescent="0.2">
      <c r="A437" s="57">
        <v>1</v>
      </c>
      <c r="B437" s="46" t="s">
        <v>1320</v>
      </c>
    </row>
    <row r="438" spans="1:2" x14ac:dyDescent="0.2">
      <c r="A438" s="57">
        <v>2</v>
      </c>
      <c r="B438" s="46" t="s">
        <v>1321</v>
      </c>
    </row>
    <row r="439" spans="1:2" x14ac:dyDescent="0.2">
      <c r="A439" s="57">
        <v>3</v>
      </c>
      <c r="B439" s="46" t="s">
        <v>1322</v>
      </c>
    </row>
    <row r="440" spans="1:2" x14ac:dyDescent="0.2">
      <c r="A440" s="57">
        <v>4</v>
      </c>
      <c r="B440" s="46" t="s">
        <v>1323</v>
      </c>
    </row>
    <row r="441" spans="1:2" x14ac:dyDescent="0.2">
      <c r="A441" s="57">
        <v>5</v>
      </c>
      <c r="B441" s="46" t="s">
        <v>1324</v>
      </c>
    </row>
    <row r="442" spans="1:2" x14ac:dyDescent="0.2">
      <c r="A442" s="57">
        <v>6</v>
      </c>
      <c r="B442" s="46" t="s">
        <v>1325</v>
      </c>
    </row>
    <row r="443" spans="1:2" x14ac:dyDescent="0.2">
      <c r="A443" s="57">
        <v>7</v>
      </c>
      <c r="B443" s="46" t="s">
        <v>1326</v>
      </c>
    </row>
    <row r="444" spans="1:2" x14ac:dyDescent="0.2">
      <c r="A444" s="57">
        <v>8</v>
      </c>
      <c r="B444" s="46" t="s">
        <v>1327</v>
      </c>
    </row>
    <row r="445" spans="1:2" x14ac:dyDescent="0.2">
      <c r="A445" s="57">
        <v>9</v>
      </c>
      <c r="B445" s="46" t="s">
        <v>1328</v>
      </c>
    </row>
    <row r="446" spans="1:2" x14ac:dyDescent="0.2">
      <c r="A446" s="57">
        <v>10</v>
      </c>
      <c r="B446" s="46" t="s">
        <v>1329</v>
      </c>
    </row>
    <row r="447" spans="1:2" x14ac:dyDescent="0.2">
      <c r="A447" s="57">
        <v>11</v>
      </c>
      <c r="B447" s="46" t="s">
        <v>1330</v>
      </c>
    </row>
    <row r="448" spans="1:2" x14ac:dyDescent="0.2">
      <c r="A448" s="57">
        <v>12</v>
      </c>
      <c r="B448" s="53" t="s">
        <v>1331</v>
      </c>
    </row>
    <row r="449" spans="1:2" x14ac:dyDescent="0.2">
      <c r="A449" s="57">
        <v>13</v>
      </c>
      <c r="B449" s="53" t="s">
        <v>1332</v>
      </c>
    </row>
    <row r="450" spans="1:2" x14ac:dyDescent="0.2">
      <c r="A450" s="57">
        <v>14</v>
      </c>
      <c r="B450" s="46" t="s">
        <v>1333</v>
      </c>
    </row>
    <row r="451" spans="1:2" x14ac:dyDescent="0.2">
      <c r="A451" s="57">
        <v>15</v>
      </c>
      <c r="B451" s="46" t="s">
        <v>1334</v>
      </c>
    </row>
    <row r="452" spans="1:2" x14ac:dyDescent="0.2">
      <c r="A452" s="57">
        <v>16</v>
      </c>
      <c r="B452" s="46" t="s">
        <v>1335</v>
      </c>
    </row>
    <row r="453" spans="1:2" x14ac:dyDescent="0.2">
      <c r="A453" s="57">
        <v>17</v>
      </c>
      <c r="B453" s="46" t="s">
        <v>1336</v>
      </c>
    </row>
    <row r="454" spans="1:2" x14ac:dyDescent="0.2">
      <c r="A454" s="57">
        <v>18</v>
      </c>
      <c r="B454" s="46" t="s">
        <v>1337</v>
      </c>
    </row>
    <row r="455" spans="1:2" x14ac:dyDescent="0.2">
      <c r="A455" s="57">
        <v>19</v>
      </c>
      <c r="B455" s="46" t="s">
        <v>1338</v>
      </c>
    </row>
    <row r="456" spans="1:2" x14ac:dyDescent="0.2">
      <c r="A456" s="57">
        <v>20</v>
      </c>
      <c r="B456" s="46" t="s">
        <v>1339</v>
      </c>
    </row>
    <row r="457" spans="1:2" x14ac:dyDescent="0.2">
      <c r="A457" s="57">
        <v>21</v>
      </c>
      <c r="B457" s="46" t="s">
        <v>1340</v>
      </c>
    </row>
    <row r="458" spans="1:2" x14ac:dyDescent="0.2">
      <c r="A458" s="57">
        <v>22</v>
      </c>
      <c r="B458" s="46" t="s">
        <v>1341</v>
      </c>
    </row>
    <row r="459" spans="1:2" x14ac:dyDescent="0.2">
      <c r="A459" s="57">
        <v>23</v>
      </c>
      <c r="B459" s="46" t="s">
        <v>1342</v>
      </c>
    </row>
    <row r="460" spans="1:2" x14ac:dyDescent="0.2">
      <c r="A460" s="57">
        <v>24</v>
      </c>
      <c r="B460" s="46" t="s">
        <v>1343</v>
      </c>
    </row>
    <row r="461" spans="1:2" x14ac:dyDescent="0.2">
      <c r="A461" s="57">
        <v>25</v>
      </c>
      <c r="B461" s="46" t="s">
        <v>1344</v>
      </c>
    </row>
    <row r="462" spans="1:2" x14ac:dyDescent="0.2">
      <c r="A462" s="57">
        <v>26</v>
      </c>
      <c r="B462" s="46" t="s">
        <v>1345</v>
      </c>
    </row>
    <row r="463" spans="1:2" x14ac:dyDescent="0.2">
      <c r="A463" s="57">
        <v>27</v>
      </c>
      <c r="B463" s="46" t="s">
        <v>1346</v>
      </c>
    </row>
    <row r="464" spans="1:2" x14ac:dyDescent="0.2">
      <c r="A464" s="57">
        <v>28</v>
      </c>
      <c r="B464" s="46" t="s">
        <v>1347</v>
      </c>
    </row>
    <row r="465" spans="1:2" x14ac:dyDescent="0.2">
      <c r="A465" s="57">
        <v>29</v>
      </c>
      <c r="B465" s="46" t="s">
        <v>1348</v>
      </c>
    </row>
    <row r="466" spans="1:2" x14ac:dyDescent="0.2">
      <c r="A466" s="57">
        <v>30</v>
      </c>
      <c r="B466" s="46" t="s">
        <v>1349</v>
      </c>
    </row>
    <row r="467" spans="1:2" x14ac:dyDescent="0.2">
      <c r="A467" s="57">
        <v>31</v>
      </c>
      <c r="B467" s="46" t="s">
        <v>1350</v>
      </c>
    </row>
    <row r="468" spans="1:2" x14ac:dyDescent="0.2">
      <c r="A468" s="57">
        <v>32</v>
      </c>
      <c r="B468" s="46" t="s">
        <v>1351</v>
      </c>
    </row>
    <row r="469" spans="1:2" x14ac:dyDescent="0.2">
      <c r="A469" s="57">
        <v>33</v>
      </c>
      <c r="B469" s="46" t="s">
        <v>1352</v>
      </c>
    </row>
    <row r="470" spans="1:2" x14ac:dyDescent="0.2">
      <c r="A470" s="57">
        <v>34</v>
      </c>
      <c r="B470" s="46" t="s">
        <v>1353</v>
      </c>
    </row>
    <row r="471" spans="1:2" x14ac:dyDescent="0.2">
      <c r="A471" s="57">
        <v>35</v>
      </c>
      <c r="B471" s="46" t="s">
        <v>1354</v>
      </c>
    </row>
    <row r="472" spans="1:2" x14ac:dyDescent="0.2">
      <c r="A472" s="57">
        <v>36</v>
      </c>
      <c r="B472" s="46" t="s">
        <v>1355</v>
      </c>
    </row>
    <row r="475" spans="1:2" x14ac:dyDescent="0.2">
      <c r="A475" t="s">
        <v>1383</v>
      </c>
    </row>
    <row r="476" spans="1:2" x14ac:dyDescent="0.2">
      <c r="A476" s="976" t="s">
        <v>29</v>
      </c>
      <c r="B476" s="992" t="s">
        <v>133</v>
      </c>
    </row>
    <row r="477" spans="1:2" x14ac:dyDescent="0.2">
      <c r="A477" s="976"/>
      <c r="B477" s="992"/>
    </row>
    <row r="478" spans="1:2" x14ac:dyDescent="0.2">
      <c r="A478" s="976"/>
      <c r="B478" s="77" t="s">
        <v>134</v>
      </c>
    </row>
    <row r="479" spans="1:2" x14ac:dyDescent="0.2">
      <c r="A479" s="976"/>
      <c r="B479" s="78" t="s">
        <v>135</v>
      </c>
    </row>
    <row r="480" spans="1:2" x14ac:dyDescent="0.2">
      <c r="A480" s="73">
        <v>1</v>
      </c>
      <c r="B480" s="48" t="s">
        <v>1357</v>
      </c>
    </row>
    <row r="481" spans="1:2" x14ac:dyDescent="0.2">
      <c r="A481" s="76">
        <v>2</v>
      </c>
      <c r="B481" s="79" t="s">
        <v>1358</v>
      </c>
    </row>
    <row r="482" spans="1:2" x14ac:dyDescent="0.2">
      <c r="A482" s="57">
        <v>3</v>
      </c>
      <c r="B482" s="48" t="s">
        <v>1359</v>
      </c>
    </row>
    <row r="483" spans="1:2" x14ac:dyDescent="0.2">
      <c r="A483" s="73">
        <v>4</v>
      </c>
      <c r="B483" s="48" t="s">
        <v>1360</v>
      </c>
    </row>
    <row r="484" spans="1:2" x14ac:dyDescent="0.2">
      <c r="A484" s="76">
        <v>5</v>
      </c>
      <c r="B484" s="48" t="s">
        <v>1361</v>
      </c>
    </row>
    <row r="485" spans="1:2" x14ac:dyDescent="0.2">
      <c r="A485" s="57">
        <v>6</v>
      </c>
      <c r="B485" s="48" t="s">
        <v>1362</v>
      </c>
    </row>
    <row r="486" spans="1:2" x14ac:dyDescent="0.2">
      <c r="A486" s="73">
        <v>7</v>
      </c>
      <c r="B486" s="48" t="s">
        <v>1363</v>
      </c>
    </row>
    <row r="487" spans="1:2" x14ac:dyDescent="0.2">
      <c r="A487" s="76">
        <v>8</v>
      </c>
      <c r="B487" s="48" t="s">
        <v>1364</v>
      </c>
    </row>
    <row r="488" spans="1:2" x14ac:dyDescent="0.2">
      <c r="A488" s="57">
        <v>9</v>
      </c>
      <c r="B488" s="80" t="s">
        <v>1365</v>
      </c>
    </row>
    <row r="489" spans="1:2" x14ac:dyDescent="0.2">
      <c r="A489" s="73">
        <v>10</v>
      </c>
      <c r="B489" s="48" t="s">
        <v>1366</v>
      </c>
    </row>
    <row r="490" spans="1:2" x14ac:dyDescent="0.2">
      <c r="A490" s="76">
        <v>11</v>
      </c>
      <c r="B490" s="80" t="s">
        <v>1367</v>
      </c>
    </row>
    <row r="491" spans="1:2" x14ac:dyDescent="0.2">
      <c r="A491" s="57">
        <v>12</v>
      </c>
      <c r="B491" s="48" t="s">
        <v>1368</v>
      </c>
    </row>
    <row r="492" spans="1:2" ht="24.75" x14ac:dyDescent="0.2">
      <c r="A492" s="73">
        <v>13</v>
      </c>
      <c r="B492" s="48" t="s">
        <v>1369</v>
      </c>
    </row>
    <row r="493" spans="1:2" x14ac:dyDescent="0.2">
      <c r="A493" s="76">
        <v>14</v>
      </c>
      <c r="B493" s="48" t="s">
        <v>1370</v>
      </c>
    </row>
    <row r="494" spans="1:2" x14ac:dyDescent="0.2">
      <c r="A494" s="57">
        <v>15</v>
      </c>
      <c r="B494" s="48" t="s">
        <v>1371</v>
      </c>
    </row>
    <row r="495" spans="1:2" x14ac:dyDescent="0.2">
      <c r="A495" s="73">
        <v>16</v>
      </c>
      <c r="B495" s="48" t="s">
        <v>1372</v>
      </c>
    </row>
    <row r="496" spans="1:2" x14ac:dyDescent="0.2">
      <c r="A496" s="76">
        <v>17</v>
      </c>
      <c r="B496" s="48" t="s">
        <v>1373</v>
      </c>
    </row>
    <row r="497" spans="1:2" x14ac:dyDescent="0.2">
      <c r="A497" s="57">
        <v>18</v>
      </c>
      <c r="B497" s="48" t="s">
        <v>1374</v>
      </c>
    </row>
    <row r="498" spans="1:2" ht="24.75" x14ac:dyDescent="0.2">
      <c r="A498" s="73">
        <v>19</v>
      </c>
      <c r="B498" s="48" t="s">
        <v>1375</v>
      </c>
    </row>
    <row r="499" spans="1:2" x14ac:dyDescent="0.2">
      <c r="A499" s="76">
        <v>20</v>
      </c>
      <c r="B499" s="48" t="s">
        <v>1376</v>
      </c>
    </row>
    <row r="500" spans="1:2" ht="24.75" x14ac:dyDescent="0.2">
      <c r="A500" s="57">
        <v>21</v>
      </c>
      <c r="B500" s="79" t="s">
        <v>1377</v>
      </c>
    </row>
    <row r="501" spans="1:2" ht="24.75" x14ac:dyDescent="0.2">
      <c r="A501" s="73">
        <v>22</v>
      </c>
      <c r="B501" s="48" t="s">
        <v>1378</v>
      </c>
    </row>
    <row r="502" spans="1:2" x14ac:dyDescent="0.2">
      <c r="A502" s="76">
        <v>23</v>
      </c>
      <c r="B502" s="48" t="s">
        <v>1379</v>
      </c>
    </row>
    <row r="503" spans="1:2" x14ac:dyDescent="0.2">
      <c r="A503" s="57">
        <v>24</v>
      </c>
      <c r="B503" s="79" t="s">
        <v>1380</v>
      </c>
    </row>
    <row r="504" spans="1:2" x14ac:dyDescent="0.2">
      <c r="A504" s="73">
        <v>25</v>
      </c>
      <c r="B504" s="48" t="s">
        <v>1381</v>
      </c>
    </row>
    <row r="505" spans="1:2" x14ac:dyDescent="0.2">
      <c r="A505" s="76">
        <v>26</v>
      </c>
      <c r="B505" s="48" t="s">
        <v>1382</v>
      </c>
    </row>
    <row r="508" spans="1:2" x14ac:dyDescent="0.2">
      <c r="A508" t="s">
        <v>1414</v>
      </c>
    </row>
    <row r="509" spans="1:2" x14ac:dyDescent="0.2">
      <c r="A509" s="984" t="s">
        <v>29</v>
      </c>
      <c r="B509" s="987" t="s">
        <v>133</v>
      </c>
    </row>
    <row r="510" spans="1:2" x14ac:dyDescent="0.2">
      <c r="A510" s="985"/>
      <c r="B510" s="988"/>
    </row>
    <row r="511" spans="1:2" x14ac:dyDescent="0.2">
      <c r="A511" s="985"/>
      <c r="B511" s="47" t="s">
        <v>1384</v>
      </c>
    </row>
    <row r="512" spans="1:2" x14ac:dyDescent="0.2">
      <c r="A512" s="986"/>
      <c r="B512" s="47" t="s">
        <v>1385</v>
      </c>
    </row>
    <row r="513" spans="1:2" x14ac:dyDescent="0.2">
      <c r="A513" s="57">
        <v>1</v>
      </c>
      <c r="B513" s="46" t="s">
        <v>1386</v>
      </c>
    </row>
    <row r="514" spans="1:2" x14ac:dyDescent="0.2">
      <c r="A514" s="57">
        <v>2</v>
      </c>
      <c r="B514" s="46" t="s">
        <v>1387</v>
      </c>
    </row>
    <row r="515" spans="1:2" x14ac:dyDescent="0.2">
      <c r="A515" s="57">
        <v>3</v>
      </c>
      <c r="B515" s="46" t="s">
        <v>1388</v>
      </c>
    </row>
    <row r="516" spans="1:2" x14ac:dyDescent="0.2">
      <c r="A516" s="57">
        <v>4</v>
      </c>
      <c r="B516" s="46" t="s">
        <v>1389</v>
      </c>
    </row>
    <row r="517" spans="1:2" x14ac:dyDescent="0.2">
      <c r="A517" s="57">
        <v>5</v>
      </c>
      <c r="B517" s="46" t="s">
        <v>1390</v>
      </c>
    </row>
    <row r="518" spans="1:2" x14ac:dyDescent="0.2">
      <c r="A518" s="57">
        <v>6</v>
      </c>
      <c r="B518" s="46" t="s">
        <v>1391</v>
      </c>
    </row>
    <row r="519" spans="1:2" x14ac:dyDescent="0.2">
      <c r="A519" s="57">
        <v>7</v>
      </c>
      <c r="B519" s="46" t="s">
        <v>1392</v>
      </c>
    </row>
    <row r="520" spans="1:2" x14ac:dyDescent="0.2">
      <c r="A520" s="57">
        <v>8</v>
      </c>
      <c r="B520" s="46" t="s">
        <v>1393</v>
      </c>
    </row>
    <row r="521" spans="1:2" x14ac:dyDescent="0.2">
      <c r="A521" s="57">
        <v>9</v>
      </c>
      <c r="B521" s="46" t="s">
        <v>1394</v>
      </c>
    </row>
    <row r="522" spans="1:2" x14ac:dyDescent="0.2">
      <c r="A522" s="57">
        <v>10</v>
      </c>
      <c r="B522" s="46" t="s">
        <v>1395</v>
      </c>
    </row>
    <row r="523" spans="1:2" x14ac:dyDescent="0.2">
      <c r="A523" s="57">
        <v>11</v>
      </c>
      <c r="B523" s="46" t="s">
        <v>1396</v>
      </c>
    </row>
    <row r="524" spans="1:2" x14ac:dyDescent="0.2">
      <c r="A524" s="57">
        <v>12</v>
      </c>
      <c r="B524" s="46" t="s">
        <v>1397</v>
      </c>
    </row>
    <row r="525" spans="1:2" x14ac:dyDescent="0.2">
      <c r="A525" s="57">
        <v>13</v>
      </c>
      <c r="B525" s="46" t="s">
        <v>1398</v>
      </c>
    </row>
    <row r="526" spans="1:2" x14ac:dyDescent="0.2">
      <c r="A526" s="57">
        <v>14</v>
      </c>
      <c r="B526" s="46" t="s">
        <v>1399</v>
      </c>
    </row>
    <row r="527" spans="1:2" x14ac:dyDescent="0.2">
      <c r="A527" s="57">
        <v>15</v>
      </c>
      <c r="B527" s="46" t="s">
        <v>1400</v>
      </c>
    </row>
    <row r="528" spans="1:2" x14ac:dyDescent="0.2">
      <c r="A528" s="57">
        <v>16</v>
      </c>
      <c r="B528" s="46" t="s">
        <v>1401</v>
      </c>
    </row>
    <row r="529" spans="1:2" x14ac:dyDescent="0.2">
      <c r="A529" s="57">
        <v>17</v>
      </c>
      <c r="B529" s="46" t="s">
        <v>1402</v>
      </c>
    </row>
    <row r="530" spans="1:2" x14ac:dyDescent="0.2">
      <c r="A530" s="57">
        <v>18</v>
      </c>
      <c r="B530" s="46" t="s">
        <v>1403</v>
      </c>
    </row>
    <row r="531" spans="1:2" x14ac:dyDescent="0.2">
      <c r="A531" s="57">
        <v>19</v>
      </c>
      <c r="B531" s="46" t="s">
        <v>1404</v>
      </c>
    </row>
    <row r="532" spans="1:2" x14ac:dyDescent="0.2">
      <c r="A532" s="57">
        <v>20</v>
      </c>
      <c r="B532" s="46" t="s">
        <v>1405</v>
      </c>
    </row>
    <row r="533" spans="1:2" x14ac:dyDescent="0.2">
      <c r="A533" s="57">
        <v>21</v>
      </c>
      <c r="B533" s="46" t="s">
        <v>1406</v>
      </c>
    </row>
    <row r="534" spans="1:2" x14ac:dyDescent="0.2">
      <c r="A534" s="57">
        <v>22</v>
      </c>
      <c r="B534" s="46" t="s">
        <v>1407</v>
      </c>
    </row>
    <row r="535" spans="1:2" x14ac:dyDescent="0.2">
      <c r="A535" s="57">
        <v>23</v>
      </c>
      <c r="B535" s="46" t="s">
        <v>1408</v>
      </c>
    </row>
    <row r="536" spans="1:2" x14ac:dyDescent="0.2">
      <c r="A536" s="57">
        <v>24</v>
      </c>
      <c r="B536" s="46" t="s">
        <v>1409</v>
      </c>
    </row>
    <row r="537" spans="1:2" x14ac:dyDescent="0.2">
      <c r="A537" s="57">
        <v>25</v>
      </c>
      <c r="B537" s="46" t="s">
        <v>1410</v>
      </c>
    </row>
    <row r="538" spans="1:2" x14ac:dyDescent="0.2">
      <c r="A538" s="57">
        <v>26</v>
      </c>
      <c r="B538" s="46" t="s">
        <v>568</v>
      </c>
    </row>
    <row r="539" spans="1:2" x14ac:dyDescent="0.2">
      <c r="A539" s="57">
        <v>27</v>
      </c>
      <c r="B539" s="46" t="s">
        <v>1411</v>
      </c>
    </row>
    <row r="540" spans="1:2" x14ac:dyDescent="0.2">
      <c r="A540" s="57">
        <v>28</v>
      </c>
      <c r="B540" s="46" t="s">
        <v>1412</v>
      </c>
    </row>
    <row r="541" spans="1:2" x14ac:dyDescent="0.2">
      <c r="A541" s="57">
        <v>29</v>
      </c>
      <c r="B541" s="46" t="s">
        <v>1413</v>
      </c>
    </row>
    <row r="543" spans="1:2" x14ac:dyDescent="0.2">
      <c r="A543" t="s">
        <v>1433</v>
      </c>
    </row>
    <row r="544" spans="1:2" x14ac:dyDescent="0.2">
      <c r="A544" s="984" t="s">
        <v>29</v>
      </c>
      <c r="B544" s="976" t="s">
        <v>133</v>
      </c>
    </row>
    <row r="545" spans="1:2" x14ac:dyDescent="0.2">
      <c r="A545" s="985"/>
      <c r="B545" s="976"/>
    </row>
    <row r="546" spans="1:2" x14ac:dyDescent="0.2">
      <c r="A546" s="985"/>
      <c r="B546" s="47" t="s">
        <v>1415</v>
      </c>
    </row>
    <row r="547" spans="1:2" x14ac:dyDescent="0.2">
      <c r="A547" s="986"/>
      <c r="B547" s="47" t="s">
        <v>135</v>
      </c>
    </row>
    <row r="548" spans="1:2" x14ac:dyDescent="0.2">
      <c r="A548" s="57">
        <v>1</v>
      </c>
      <c r="B548" s="48" t="s">
        <v>1416</v>
      </c>
    </row>
    <row r="549" spans="1:2" x14ac:dyDescent="0.2">
      <c r="A549" s="57">
        <v>2</v>
      </c>
      <c r="B549" s="48" t="s">
        <v>1417</v>
      </c>
    </row>
    <row r="550" spans="1:2" x14ac:dyDescent="0.2">
      <c r="A550" s="57">
        <v>3</v>
      </c>
      <c r="B550" s="48" t="s">
        <v>1418</v>
      </c>
    </row>
    <row r="551" spans="1:2" x14ac:dyDescent="0.2">
      <c r="A551" s="57">
        <v>4</v>
      </c>
      <c r="B551" s="48" t="s">
        <v>1419</v>
      </c>
    </row>
    <row r="552" spans="1:2" x14ac:dyDescent="0.2">
      <c r="A552" s="57">
        <v>5</v>
      </c>
      <c r="B552" s="48" t="s">
        <v>1420</v>
      </c>
    </row>
    <row r="553" spans="1:2" x14ac:dyDescent="0.2">
      <c r="A553" s="57">
        <v>6</v>
      </c>
      <c r="B553" s="48" t="s">
        <v>1421</v>
      </c>
    </row>
    <row r="554" spans="1:2" x14ac:dyDescent="0.2">
      <c r="A554" s="57">
        <v>7</v>
      </c>
      <c r="B554" s="48" t="s">
        <v>1422</v>
      </c>
    </row>
    <row r="555" spans="1:2" x14ac:dyDescent="0.2">
      <c r="A555" s="57">
        <v>8</v>
      </c>
      <c r="B555" s="48" t="s">
        <v>1423</v>
      </c>
    </row>
    <row r="556" spans="1:2" x14ac:dyDescent="0.2">
      <c r="A556" s="57">
        <v>9</v>
      </c>
      <c r="B556" s="48" t="s">
        <v>1424</v>
      </c>
    </row>
    <row r="557" spans="1:2" x14ac:dyDescent="0.2">
      <c r="A557" s="57">
        <v>10</v>
      </c>
      <c r="B557" s="48" t="s">
        <v>1425</v>
      </c>
    </row>
    <row r="558" spans="1:2" x14ac:dyDescent="0.2">
      <c r="A558" s="57">
        <v>11</v>
      </c>
      <c r="B558" s="48" t="s">
        <v>1426</v>
      </c>
    </row>
    <row r="559" spans="1:2" x14ac:dyDescent="0.2">
      <c r="A559" s="57">
        <v>12</v>
      </c>
      <c r="B559" s="48" t="s">
        <v>1427</v>
      </c>
    </row>
    <row r="560" spans="1:2" x14ac:dyDescent="0.2">
      <c r="A560" s="57">
        <v>13</v>
      </c>
      <c r="B560" s="48" t="s">
        <v>1428</v>
      </c>
    </row>
    <row r="561" spans="1:2" x14ac:dyDescent="0.2">
      <c r="A561" s="57">
        <v>14</v>
      </c>
      <c r="B561" s="48" t="s">
        <v>1429</v>
      </c>
    </row>
    <row r="562" spans="1:2" x14ac:dyDescent="0.2">
      <c r="A562" s="57">
        <v>15</v>
      </c>
      <c r="B562" s="48" t="s">
        <v>1430</v>
      </c>
    </row>
    <row r="563" spans="1:2" x14ac:dyDescent="0.2">
      <c r="A563" s="57">
        <v>16</v>
      </c>
      <c r="B563" s="48" t="s">
        <v>1431</v>
      </c>
    </row>
    <row r="564" spans="1:2" x14ac:dyDescent="0.2">
      <c r="A564" s="57">
        <v>17</v>
      </c>
      <c r="B564" s="48" t="s">
        <v>1432</v>
      </c>
    </row>
    <row r="566" spans="1:2" x14ac:dyDescent="0.2">
      <c r="A566" t="s">
        <v>1453</v>
      </c>
    </row>
    <row r="567" spans="1:2" x14ac:dyDescent="0.2">
      <c r="A567" s="989" t="s">
        <v>29</v>
      </c>
      <c r="B567" s="989" t="s">
        <v>133</v>
      </c>
    </row>
    <row r="568" spans="1:2" x14ac:dyDescent="0.2">
      <c r="A568" s="990"/>
      <c r="B568" s="991"/>
    </row>
    <row r="569" spans="1:2" x14ac:dyDescent="0.2">
      <c r="A569" s="990"/>
      <c r="B569" s="47" t="s">
        <v>134</v>
      </c>
    </row>
    <row r="570" spans="1:2" x14ac:dyDescent="0.2">
      <c r="A570" s="991"/>
      <c r="B570" s="47" t="s">
        <v>135</v>
      </c>
    </row>
    <row r="571" spans="1:2" x14ac:dyDescent="0.2">
      <c r="A571" s="46">
        <v>1</v>
      </c>
      <c r="B571" s="81" t="s">
        <v>1434</v>
      </c>
    </row>
    <row r="572" spans="1:2" x14ac:dyDescent="0.2">
      <c r="A572" s="46">
        <v>2</v>
      </c>
      <c r="B572" s="81" t="s">
        <v>1435</v>
      </c>
    </row>
    <row r="573" spans="1:2" x14ac:dyDescent="0.2">
      <c r="A573" s="46">
        <v>3</v>
      </c>
      <c r="B573" s="81" t="s">
        <v>1436</v>
      </c>
    </row>
    <row r="574" spans="1:2" x14ac:dyDescent="0.2">
      <c r="A574" s="46">
        <v>4</v>
      </c>
      <c r="B574" s="81" t="s">
        <v>1437</v>
      </c>
    </row>
    <row r="575" spans="1:2" x14ac:dyDescent="0.2">
      <c r="A575" s="46">
        <v>5</v>
      </c>
      <c r="B575" s="81" t="s">
        <v>1438</v>
      </c>
    </row>
    <row r="576" spans="1:2" x14ac:dyDescent="0.2">
      <c r="A576" s="46">
        <v>6</v>
      </c>
      <c r="B576" s="81" t="s">
        <v>1439</v>
      </c>
    </row>
    <row r="577" spans="1:2" x14ac:dyDescent="0.2">
      <c r="A577" s="46">
        <v>7</v>
      </c>
      <c r="B577" s="81" t="s">
        <v>1440</v>
      </c>
    </row>
    <row r="578" spans="1:2" x14ac:dyDescent="0.2">
      <c r="A578" s="46">
        <v>8</v>
      </c>
      <c r="B578" s="81" t="s">
        <v>1441</v>
      </c>
    </row>
    <row r="579" spans="1:2" x14ac:dyDescent="0.2">
      <c r="A579" s="46">
        <v>9</v>
      </c>
      <c r="B579" s="81" t="s">
        <v>1442</v>
      </c>
    </row>
    <row r="580" spans="1:2" x14ac:dyDescent="0.2">
      <c r="A580" s="46">
        <v>10</v>
      </c>
      <c r="B580" s="81" t="s">
        <v>1443</v>
      </c>
    </row>
    <row r="581" spans="1:2" x14ac:dyDescent="0.2">
      <c r="A581" s="46">
        <v>11</v>
      </c>
      <c r="B581" s="81" t="s">
        <v>1444</v>
      </c>
    </row>
    <row r="582" spans="1:2" x14ac:dyDescent="0.2">
      <c r="A582" s="46">
        <v>12</v>
      </c>
      <c r="B582" s="81" t="s">
        <v>1445</v>
      </c>
    </row>
    <row r="583" spans="1:2" x14ac:dyDescent="0.2">
      <c r="A583" s="46">
        <v>13</v>
      </c>
      <c r="B583" s="81" t="s">
        <v>1446</v>
      </c>
    </row>
    <row r="584" spans="1:2" x14ac:dyDescent="0.2">
      <c r="A584" s="46">
        <v>14</v>
      </c>
      <c r="B584" s="81" t="s">
        <v>1447</v>
      </c>
    </row>
    <row r="585" spans="1:2" x14ac:dyDescent="0.2">
      <c r="A585" s="46">
        <v>15</v>
      </c>
      <c r="B585" s="81" t="s">
        <v>1448</v>
      </c>
    </row>
    <row r="586" spans="1:2" x14ac:dyDescent="0.2">
      <c r="A586" s="46">
        <v>16</v>
      </c>
      <c r="B586" s="81" t="s">
        <v>1449</v>
      </c>
    </row>
    <row r="587" spans="1:2" x14ac:dyDescent="0.2">
      <c r="A587" s="46">
        <v>17</v>
      </c>
      <c r="B587" s="81" t="s">
        <v>1450</v>
      </c>
    </row>
    <row r="588" spans="1:2" x14ac:dyDescent="0.2">
      <c r="A588" s="46">
        <v>18</v>
      </c>
      <c r="B588" s="81" t="s">
        <v>1451</v>
      </c>
    </row>
    <row r="589" spans="1:2" x14ac:dyDescent="0.2">
      <c r="A589" s="46">
        <v>19</v>
      </c>
      <c r="B589" s="46" t="s">
        <v>1452</v>
      </c>
    </row>
    <row r="592" spans="1:2" x14ac:dyDescent="0.2">
      <c r="A592" t="s">
        <v>1480</v>
      </c>
    </row>
    <row r="593" spans="1:2" x14ac:dyDescent="0.2">
      <c r="A593" s="977" t="s">
        <v>29</v>
      </c>
      <c r="B593" s="980" t="s">
        <v>1454</v>
      </c>
    </row>
    <row r="594" spans="1:2" x14ac:dyDescent="0.2">
      <c r="A594" s="978"/>
      <c r="B594" s="980"/>
    </row>
    <row r="595" spans="1:2" x14ac:dyDescent="0.2">
      <c r="A595" s="979"/>
      <c r="B595" s="83" t="s">
        <v>927</v>
      </c>
    </row>
    <row r="596" spans="1:2" x14ac:dyDescent="0.2">
      <c r="A596" s="82" t="s">
        <v>240</v>
      </c>
      <c r="B596" s="46" t="s">
        <v>1455</v>
      </c>
    </row>
    <row r="597" spans="1:2" x14ac:dyDescent="0.2">
      <c r="A597" s="82" t="s">
        <v>241</v>
      </c>
      <c r="B597" s="46" t="s">
        <v>1456</v>
      </c>
    </row>
    <row r="598" spans="1:2" x14ac:dyDescent="0.2">
      <c r="A598" s="82" t="s">
        <v>242</v>
      </c>
      <c r="B598" s="46" t="s">
        <v>1457</v>
      </c>
    </row>
    <row r="599" spans="1:2" x14ac:dyDescent="0.2">
      <c r="A599" s="82" t="s">
        <v>243</v>
      </c>
      <c r="B599" s="46" t="s">
        <v>1458</v>
      </c>
    </row>
    <row r="600" spans="1:2" x14ac:dyDescent="0.2">
      <c r="A600" s="82" t="s">
        <v>244</v>
      </c>
      <c r="B600" s="46" t="s">
        <v>1459</v>
      </c>
    </row>
    <row r="601" spans="1:2" x14ac:dyDescent="0.2">
      <c r="A601" s="82" t="s">
        <v>245</v>
      </c>
      <c r="B601" s="46" t="s">
        <v>1460</v>
      </c>
    </row>
    <row r="602" spans="1:2" x14ac:dyDescent="0.2">
      <c r="A602" s="82" t="s">
        <v>246</v>
      </c>
      <c r="B602" s="46" t="s">
        <v>1461</v>
      </c>
    </row>
    <row r="603" spans="1:2" x14ac:dyDescent="0.2">
      <c r="A603" s="82" t="s">
        <v>247</v>
      </c>
      <c r="B603" s="46" t="s">
        <v>1462</v>
      </c>
    </row>
    <row r="604" spans="1:2" x14ac:dyDescent="0.2">
      <c r="A604" s="82" t="s">
        <v>248</v>
      </c>
      <c r="B604" s="46" t="s">
        <v>1463</v>
      </c>
    </row>
    <row r="605" spans="1:2" x14ac:dyDescent="0.2">
      <c r="A605" s="82" t="s">
        <v>249</v>
      </c>
      <c r="B605" s="46" t="s">
        <v>1464</v>
      </c>
    </row>
    <row r="606" spans="1:2" x14ac:dyDescent="0.2">
      <c r="A606" s="82" t="s">
        <v>250</v>
      </c>
      <c r="B606" s="46" t="s">
        <v>1465</v>
      </c>
    </row>
    <row r="607" spans="1:2" x14ac:dyDescent="0.2">
      <c r="A607" s="82" t="s">
        <v>251</v>
      </c>
      <c r="B607" s="46" t="s">
        <v>1466</v>
      </c>
    </row>
    <row r="608" spans="1:2" x14ac:dyDescent="0.2">
      <c r="A608" s="82" t="s">
        <v>252</v>
      </c>
      <c r="B608" s="46" t="s">
        <v>1467</v>
      </c>
    </row>
    <row r="609" spans="1:2" x14ac:dyDescent="0.2">
      <c r="A609" s="82" t="s">
        <v>253</v>
      </c>
      <c r="B609" s="46" t="s">
        <v>1468</v>
      </c>
    </row>
    <row r="610" spans="1:2" x14ac:dyDescent="0.2">
      <c r="A610" s="82" t="s">
        <v>254</v>
      </c>
      <c r="B610" s="46" t="s">
        <v>1469</v>
      </c>
    </row>
    <row r="611" spans="1:2" x14ac:dyDescent="0.2">
      <c r="A611" s="82" t="s">
        <v>255</v>
      </c>
      <c r="B611" s="46" t="s">
        <v>1470</v>
      </c>
    </row>
    <row r="612" spans="1:2" x14ac:dyDescent="0.2">
      <c r="A612" s="82" t="s">
        <v>256</v>
      </c>
      <c r="B612" s="46" t="s">
        <v>1471</v>
      </c>
    </row>
    <row r="613" spans="1:2" x14ac:dyDescent="0.2">
      <c r="A613" s="82" t="s">
        <v>257</v>
      </c>
      <c r="B613" s="46" t="s">
        <v>1472</v>
      </c>
    </row>
    <row r="614" spans="1:2" x14ac:dyDescent="0.2">
      <c r="A614" s="82" t="s">
        <v>963</v>
      </c>
      <c r="B614" s="46" t="s">
        <v>1473</v>
      </c>
    </row>
    <row r="615" spans="1:2" x14ac:dyDescent="0.2">
      <c r="A615" s="82" t="s">
        <v>964</v>
      </c>
      <c r="B615" s="46" t="s">
        <v>1474</v>
      </c>
    </row>
    <row r="616" spans="1:2" x14ac:dyDescent="0.2">
      <c r="A616" s="82" t="s">
        <v>965</v>
      </c>
      <c r="B616" s="46" t="s">
        <v>1475</v>
      </c>
    </row>
    <row r="617" spans="1:2" x14ac:dyDescent="0.2">
      <c r="A617" s="82" t="s">
        <v>966</v>
      </c>
      <c r="B617" s="46" t="s">
        <v>1476</v>
      </c>
    </row>
    <row r="618" spans="1:2" x14ac:dyDescent="0.2">
      <c r="A618" s="82" t="s">
        <v>967</v>
      </c>
      <c r="B618" s="46" t="s">
        <v>1477</v>
      </c>
    </row>
    <row r="619" spans="1:2" x14ac:dyDescent="0.2">
      <c r="A619" s="82" t="s">
        <v>968</v>
      </c>
      <c r="B619" s="46" t="s">
        <v>1478</v>
      </c>
    </row>
    <row r="620" spans="1:2" x14ac:dyDescent="0.2">
      <c r="A620" s="82" t="s">
        <v>969</v>
      </c>
      <c r="B620" s="46" t="s">
        <v>1479</v>
      </c>
    </row>
    <row r="623" spans="1:2" x14ac:dyDescent="0.2">
      <c r="A623" t="s">
        <v>1504</v>
      </c>
    </row>
    <row r="624" spans="1:2" x14ac:dyDescent="0.2">
      <c r="A624" s="981" t="s">
        <v>29</v>
      </c>
      <c r="B624" s="981" t="s">
        <v>133</v>
      </c>
    </row>
    <row r="625" spans="1:2" x14ac:dyDescent="0.2">
      <c r="A625" s="981"/>
      <c r="B625" s="981"/>
    </row>
    <row r="626" spans="1:2" x14ac:dyDescent="0.2">
      <c r="A626" s="981"/>
      <c r="B626" s="47" t="s">
        <v>134</v>
      </c>
    </row>
    <row r="627" spans="1:2" x14ac:dyDescent="0.2">
      <c r="A627" s="981"/>
      <c r="B627" s="85" t="s">
        <v>135</v>
      </c>
    </row>
    <row r="628" spans="1:2" x14ac:dyDescent="0.2">
      <c r="A628" s="84">
        <v>1</v>
      </c>
      <c r="B628" s="53" t="s">
        <v>1481</v>
      </c>
    </row>
    <row r="629" spans="1:2" x14ac:dyDescent="0.2">
      <c r="A629" s="84">
        <v>2</v>
      </c>
      <c r="B629" s="53" t="s">
        <v>1482</v>
      </c>
    </row>
    <row r="630" spans="1:2" x14ac:dyDescent="0.2">
      <c r="A630" s="84">
        <v>3</v>
      </c>
      <c r="B630" s="53" t="s">
        <v>1483</v>
      </c>
    </row>
    <row r="631" spans="1:2" x14ac:dyDescent="0.2">
      <c r="A631" s="84">
        <v>4</v>
      </c>
      <c r="B631" s="53" t="s">
        <v>1484</v>
      </c>
    </row>
    <row r="632" spans="1:2" x14ac:dyDescent="0.2">
      <c r="A632" s="84">
        <v>5</v>
      </c>
      <c r="B632" s="53" t="s">
        <v>1485</v>
      </c>
    </row>
    <row r="633" spans="1:2" x14ac:dyDescent="0.2">
      <c r="A633" s="84">
        <v>6</v>
      </c>
      <c r="B633" s="53" t="s">
        <v>1486</v>
      </c>
    </row>
    <row r="634" spans="1:2" x14ac:dyDescent="0.2">
      <c r="A634" s="84">
        <v>7</v>
      </c>
      <c r="B634" s="53" t="s">
        <v>1487</v>
      </c>
    </row>
    <row r="635" spans="1:2" x14ac:dyDescent="0.2">
      <c r="A635" s="84">
        <v>8</v>
      </c>
      <c r="B635" s="53" t="s">
        <v>1488</v>
      </c>
    </row>
    <row r="636" spans="1:2" x14ac:dyDescent="0.2">
      <c r="A636" s="84">
        <v>9</v>
      </c>
      <c r="B636" s="53" t="s">
        <v>1489</v>
      </c>
    </row>
    <row r="637" spans="1:2" x14ac:dyDescent="0.2">
      <c r="A637" s="84">
        <v>10</v>
      </c>
      <c r="B637" s="53" t="s">
        <v>1490</v>
      </c>
    </row>
    <row r="638" spans="1:2" x14ac:dyDescent="0.2">
      <c r="A638" s="84">
        <v>11</v>
      </c>
      <c r="B638" s="53" t="s">
        <v>1491</v>
      </c>
    </row>
    <row r="639" spans="1:2" x14ac:dyDescent="0.2">
      <c r="A639" s="84">
        <v>12</v>
      </c>
      <c r="B639" s="53" t="s">
        <v>1492</v>
      </c>
    </row>
    <row r="640" spans="1:2" x14ac:dyDescent="0.2">
      <c r="A640" s="84">
        <v>13</v>
      </c>
      <c r="B640" s="53" t="s">
        <v>1493</v>
      </c>
    </row>
    <row r="641" spans="1:2" x14ac:dyDescent="0.2">
      <c r="A641" s="84">
        <v>14</v>
      </c>
      <c r="B641" s="53" t="s">
        <v>1494</v>
      </c>
    </row>
    <row r="642" spans="1:2" x14ac:dyDescent="0.2">
      <c r="A642" s="84">
        <v>15</v>
      </c>
      <c r="B642" s="53" t="s">
        <v>1495</v>
      </c>
    </row>
    <row r="643" spans="1:2" x14ac:dyDescent="0.2">
      <c r="A643" s="84">
        <v>16</v>
      </c>
      <c r="B643" s="53" t="s">
        <v>1496</v>
      </c>
    </row>
    <row r="644" spans="1:2" x14ac:dyDescent="0.2">
      <c r="A644" s="84">
        <v>17</v>
      </c>
      <c r="B644" s="53" t="s">
        <v>1497</v>
      </c>
    </row>
    <row r="645" spans="1:2" x14ac:dyDescent="0.2">
      <c r="A645" s="84">
        <v>18</v>
      </c>
      <c r="B645" s="53" t="s">
        <v>1498</v>
      </c>
    </row>
    <row r="646" spans="1:2" x14ac:dyDescent="0.2">
      <c r="A646" s="84">
        <v>19</v>
      </c>
      <c r="B646" s="53" t="s">
        <v>1499</v>
      </c>
    </row>
    <row r="647" spans="1:2" x14ac:dyDescent="0.2">
      <c r="A647" s="84">
        <v>20</v>
      </c>
      <c r="B647" s="53" t="s">
        <v>1500</v>
      </c>
    </row>
    <row r="648" spans="1:2" x14ac:dyDescent="0.2">
      <c r="A648" s="84">
        <v>21</v>
      </c>
      <c r="B648" s="53" t="s">
        <v>1501</v>
      </c>
    </row>
    <row r="649" spans="1:2" x14ac:dyDescent="0.2">
      <c r="A649" s="84">
        <v>22</v>
      </c>
      <c r="B649" s="53" t="s">
        <v>1502</v>
      </c>
    </row>
    <row r="650" spans="1:2" x14ac:dyDescent="0.2">
      <c r="A650" s="84">
        <v>23</v>
      </c>
      <c r="B650" s="53" t="s">
        <v>1503</v>
      </c>
    </row>
    <row r="653" spans="1:2" x14ac:dyDescent="0.2">
      <c r="A653" t="s">
        <v>1521</v>
      </c>
    </row>
    <row r="654" spans="1:2" x14ac:dyDescent="0.2">
      <c r="A654" s="981" t="s">
        <v>29</v>
      </c>
      <c r="B654" s="982" t="s">
        <v>133</v>
      </c>
    </row>
    <row r="655" spans="1:2" x14ac:dyDescent="0.2">
      <c r="A655" s="981"/>
      <c r="B655" s="983"/>
    </row>
    <row r="656" spans="1:2" x14ac:dyDescent="0.2">
      <c r="A656" s="981"/>
      <c r="B656" s="86" t="s">
        <v>30</v>
      </c>
    </row>
    <row r="657" spans="1:2" x14ac:dyDescent="0.2">
      <c r="A657" s="981"/>
      <c r="B657" s="87" t="s">
        <v>355</v>
      </c>
    </row>
    <row r="658" spans="1:2" x14ac:dyDescent="0.2">
      <c r="A658" s="9">
        <v>1</v>
      </c>
      <c r="B658" s="53" t="s">
        <v>1505</v>
      </c>
    </row>
    <row r="659" spans="1:2" x14ac:dyDescent="0.2">
      <c r="A659" s="9">
        <v>2</v>
      </c>
      <c r="B659" s="88"/>
    </row>
    <row r="660" spans="1:2" x14ac:dyDescent="0.2">
      <c r="A660" s="9">
        <v>3</v>
      </c>
      <c r="B660" s="53" t="s">
        <v>1506</v>
      </c>
    </row>
    <row r="661" spans="1:2" x14ac:dyDescent="0.2">
      <c r="A661" s="9">
        <v>4</v>
      </c>
      <c r="B661" s="53" t="s">
        <v>1507</v>
      </c>
    </row>
    <row r="662" spans="1:2" x14ac:dyDescent="0.2">
      <c r="A662" s="9">
        <v>5</v>
      </c>
      <c r="B662" s="53" t="s">
        <v>1508</v>
      </c>
    </row>
    <row r="663" spans="1:2" x14ac:dyDescent="0.2">
      <c r="A663" s="9">
        <v>6</v>
      </c>
      <c r="B663" s="53" t="s">
        <v>1509</v>
      </c>
    </row>
    <row r="664" spans="1:2" x14ac:dyDescent="0.2">
      <c r="A664" s="9">
        <v>7</v>
      </c>
      <c r="B664" s="53" t="s">
        <v>1510</v>
      </c>
    </row>
    <row r="665" spans="1:2" x14ac:dyDescent="0.2">
      <c r="A665" s="9">
        <v>8</v>
      </c>
      <c r="B665" s="53" t="s">
        <v>1511</v>
      </c>
    </row>
    <row r="666" spans="1:2" x14ac:dyDescent="0.2">
      <c r="A666" s="9">
        <v>9</v>
      </c>
      <c r="B666" s="53" t="s">
        <v>1512</v>
      </c>
    </row>
    <row r="667" spans="1:2" x14ac:dyDescent="0.2">
      <c r="A667" s="9">
        <v>10</v>
      </c>
      <c r="B667" s="53" t="s">
        <v>1513</v>
      </c>
    </row>
    <row r="668" spans="1:2" x14ac:dyDescent="0.2">
      <c r="A668" s="9">
        <v>11</v>
      </c>
      <c r="B668" s="53" t="s">
        <v>1514</v>
      </c>
    </row>
    <row r="669" spans="1:2" x14ac:dyDescent="0.2">
      <c r="A669" s="9">
        <v>12</v>
      </c>
      <c r="B669" s="53" t="s">
        <v>1515</v>
      </c>
    </row>
    <row r="670" spans="1:2" x14ac:dyDescent="0.2">
      <c r="A670" s="9">
        <v>13</v>
      </c>
      <c r="B670" s="53" t="s">
        <v>1516</v>
      </c>
    </row>
    <row r="671" spans="1:2" x14ac:dyDescent="0.2">
      <c r="A671" s="9">
        <v>14</v>
      </c>
      <c r="B671" s="53" t="s">
        <v>1517</v>
      </c>
    </row>
    <row r="672" spans="1:2" x14ac:dyDescent="0.2">
      <c r="A672" s="9">
        <v>15</v>
      </c>
      <c r="B672" s="53" t="s">
        <v>1518</v>
      </c>
    </row>
    <row r="673" spans="1:2" x14ac:dyDescent="0.2">
      <c r="A673" s="9">
        <v>16</v>
      </c>
      <c r="B673" s="53" t="s">
        <v>1519</v>
      </c>
    </row>
    <row r="674" spans="1:2" x14ac:dyDescent="0.2">
      <c r="A674" s="9">
        <v>17</v>
      </c>
      <c r="B674" s="53" t="s">
        <v>1520</v>
      </c>
    </row>
    <row r="677" spans="1:2" x14ac:dyDescent="0.2">
      <c r="A677" t="s">
        <v>1549</v>
      </c>
    </row>
    <row r="678" spans="1:2" x14ac:dyDescent="0.2">
      <c r="A678" s="976" t="s">
        <v>29</v>
      </c>
      <c r="B678" s="976" t="s">
        <v>133</v>
      </c>
    </row>
    <row r="679" spans="1:2" x14ac:dyDescent="0.2">
      <c r="A679" s="976"/>
      <c r="B679" s="976"/>
    </row>
    <row r="680" spans="1:2" x14ac:dyDescent="0.2">
      <c r="A680" s="976"/>
      <c r="B680" s="54" t="s">
        <v>134</v>
      </c>
    </row>
    <row r="681" spans="1:2" x14ac:dyDescent="0.2">
      <c r="A681" s="976"/>
      <c r="B681" s="54" t="s">
        <v>1522</v>
      </c>
    </row>
    <row r="682" spans="1:2" x14ac:dyDescent="0.2">
      <c r="A682" s="49">
        <v>1</v>
      </c>
      <c r="B682" s="46" t="s">
        <v>1523</v>
      </c>
    </row>
    <row r="683" spans="1:2" x14ac:dyDescent="0.2">
      <c r="A683" s="49">
        <v>2</v>
      </c>
      <c r="B683" s="46" t="s">
        <v>1524</v>
      </c>
    </row>
    <row r="684" spans="1:2" x14ac:dyDescent="0.2">
      <c r="A684" s="49">
        <v>3</v>
      </c>
      <c r="B684" s="46" t="s">
        <v>1525</v>
      </c>
    </row>
    <row r="685" spans="1:2" x14ac:dyDescent="0.2">
      <c r="A685" s="49">
        <v>4</v>
      </c>
      <c r="B685" s="46" t="s">
        <v>1526</v>
      </c>
    </row>
    <row r="686" spans="1:2" x14ac:dyDescent="0.2">
      <c r="A686" s="49">
        <v>5</v>
      </c>
      <c r="B686" s="46" t="s">
        <v>1527</v>
      </c>
    </row>
    <row r="687" spans="1:2" x14ac:dyDescent="0.2">
      <c r="A687" s="49">
        <v>6</v>
      </c>
      <c r="B687" s="46" t="s">
        <v>1528</v>
      </c>
    </row>
    <row r="688" spans="1:2" x14ac:dyDescent="0.2">
      <c r="A688" s="49">
        <v>7</v>
      </c>
      <c r="B688" s="46" t="s">
        <v>1529</v>
      </c>
    </row>
    <row r="689" spans="1:2" x14ac:dyDescent="0.2">
      <c r="A689" s="49">
        <v>8</v>
      </c>
      <c r="B689" s="46" t="s">
        <v>1530</v>
      </c>
    </row>
    <row r="690" spans="1:2" x14ac:dyDescent="0.2">
      <c r="A690" s="49">
        <v>9</v>
      </c>
      <c r="B690" s="46" t="s">
        <v>1531</v>
      </c>
    </row>
    <row r="691" spans="1:2" x14ac:dyDescent="0.2">
      <c r="A691" s="49">
        <v>10</v>
      </c>
      <c r="B691" s="46" t="s">
        <v>1532</v>
      </c>
    </row>
    <row r="692" spans="1:2" x14ac:dyDescent="0.2">
      <c r="A692" s="49">
        <v>11</v>
      </c>
      <c r="B692" s="46" t="s">
        <v>1533</v>
      </c>
    </row>
    <row r="693" spans="1:2" x14ac:dyDescent="0.2">
      <c r="A693" s="49">
        <v>12</v>
      </c>
      <c r="B693" s="46" t="s">
        <v>1534</v>
      </c>
    </row>
    <row r="694" spans="1:2" x14ac:dyDescent="0.2">
      <c r="A694" s="49">
        <v>13</v>
      </c>
      <c r="B694" s="46" t="s">
        <v>1535</v>
      </c>
    </row>
    <row r="695" spans="1:2" x14ac:dyDescent="0.2">
      <c r="A695" s="49">
        <v>14</v>
      </c>
      <c r="B695" s="46" t="s">
        <v>1536</v>
      </c>
    </row>
    <row r="696" spans="1:2" x14ac:dyDescent="0.2">
      <c r="A696" s="49">
        <v>15</v>
      </c>
      <c r="B696" s="46" t="s">
        <v>1537</v>
      </c>
    </row>
    <row r="697" spans="1:2" x14ac:dyDescent="0.2">
      <c r="A697" s="49">
        <v>16</v>
      </c>
      <c r="B697" s="46" t="s">
        <v>1538</v>
      </c>
    </row>
    <row r="698" spans="1:2" x14ac:dyDescent="0.2">
      <c r="A698" s="49">
        <v>17</v>
      </c>
      <c r="B698" s="46" t="s">
        <v>1539</v>
      </c>
    </row>
    <row r="699" spans="1:2" x14ac:dyDescent="0.2">
      <c r="A699" s="49">
        <v>18</v>
      </c>
      <c r="B699" s="46" t="s">
        <v>1540</v>
      </c>
    </row>
    <row r="700" spans="1:2" x14ac:dyDescent="0.2">
      <c r="A700" s="49">
        <v>19</v>
      </c>
      <c r="B700" s="46" t="s">
        <v>1541</v>
      </c>
    </row>
    <row r="701" spans="1:2" x14ac:dyDescent="0.2">
      <c r="A701" s="49">
        <v>20</v>
      </c>
      <c r="B701" s="46" t="s">
        <v>1542</v>
      </c>
    </row>
    <row r="702" spans="1:2" x14ac:dyDescent="0.2">
      <c r="A702" s="49">
        <v>21</v>
      </c>
      <c r="B702" s="46" t="s">
        <v>1543</v>
      </c>
    </row>
    <row r="703" spans="1:2" x14ac:dyDescent="0.2">
      <c r="A703" s="49">
        <v>22</v>
      </c>
      <c r="B703" s="46" t="s">
        <v>1544</v>
      </c>
    </row>
    <row r="704" spans="1:2" x14ac:dyDescent="0.2">
      <c r="A704" s="49">
        <v>23</v>
      </c>
      <c r="B704" s="46" t="s">
        <v>1545</v>
      </c>
    </row>
    <row r="705" spans="1:2" x14ac:dyDescent="0.2">
      <c r="A705" s="49">
        <v>24</v>
      </c>
      <c r="B705" s="46" t="s">
        <v>1546</v>
      </c>
    </row>
    <row r="706" spans="1:2" x14ac:dyDescent="0.2">
      <c r="A706" s="49">
        <v>25</v>
      </c>
      <c r="B706" s="46" t="s">
        <v>1547</v>
      </c>
    </row>
    <row r="707" spans="1:2" x14ac:dyDescent="0.2">
      <c r="A707" s="49">
        <v>26</v>
      </c>
      <c r="B707" s="46" t="s">
        <v>1548</v>
      </c>
    </row>
    <row r="710" spans="1:2" x14ac:dyDescent="0.2">
      <c r="A710" t="s">
        <v>1569</v>
      </c>
    </row>
    <row r="711" spans="1:2" x14ac:dyDescent="0.2">
      <c r="A711" s="976" t="s">
        <v>29</v>
      </c>
      <c r="B711" s="976" t="s">
        <v>133</v>
      </c>
    </row>
    <row r="712" spans="1:2" x14ac:dyDescent="0.2">
      <c r="A712" s="976"/>
      <c r="B712" s="976"/>
    </row>
    <row r="713" spans="1:2" x14ac:dyDescent="0.2">
      <c r="A713" s="976"/>
      <c r="B713" s="54" t="s">
        <v>134</v>
      </c>
    </row>
    <row r="714" spans="1:2" x14ac:dyDescent="0.2">
      <c r="A714" s="976"/>
      <c r="B714" s="54" t="s">
        <v>135</v>
      </c>
    </row>
    <row r="715" spans="1:2" x14ac:dyDescent="0.2">
      <c r="A715" s="49">
        <v>1</v>
      </c>
      <c r="B715" s="89" t="s">
        <v>1550</v>
      </c>
    </row>
    <row r="716" spans="1:2" x14ac:dyDescent="0.2">
      <c r="A716" s="49">
        <v>2</v>
      </c>
      <c r="B716" s="89" t="s">
        <v>1551</v>
      </c>
    </row>
    <row r="717" spans="1:2" x14ac:dyDescent="0.2">
      <c r="A717" s="49">
        <v>3</v>
      </c>
      <c r="B717" s="89" t="s">
        <v>1552</v>
      </c>
    </row>
    <row r="718" spans="1:2" x14ac:dyDescent="0.2">
      <c r="A718" s="49">
        <v>4</v>
      </c>
      <c r="B718" s="89" t="s">
        <v>1553</v>
      </c>
    </row>
    <row r="719" spans="1:2" x14ac:dyDescent="0.2">
      <c r="A719" s="49">
        <v>5</v>
      </c>
      <c r="B719" s="89" t="s">
        <v>1554</v>
      </c>
    </row>
    <row r="720" spans="1:2" x14ac:dyDescent="0.2">
      <c r="A720" s="49">
        <v>6</v>
      </c>
      <c r="B720" s="89" t="s">
        <v>1555</v>
      </c>
    </row>
    <row r="721" spans="1:2" x14ac:dyDescent="0.2">
      <c r="A721" s="49">
        <v>7</v>
      </c>
      <c r="B721" s="89" t="s">
        <v>1556</v>
      </c>
    </row>
    <row r="722" spans="1:2" x14ac:dyDescent="0.2">
      <c r="A722" s="49">
        <v>8</v>
      </c>
      <c r="B722" s="89" t="s">
        <v>1557</v>
      </c>
    </row>
    <row r="723" spans="1:2" x14ac:dyDescent="0.2">
      <c r="A723" s="49">
        <v>9</v>
      </c>
      <c r="B723" s="89" t="s">
        <v>1558</v>
      </c>
    </row>
    <row r="724" spans="1:2" x14ac:dyDescent="0.2">
      <c r="A724" s="49">
        <v>10</v>
      </c>
      <c r="B724" s="89" t="s">
        <v>1559</v>
      </c>
    </row>
    <row r="725" spans="1:2" x14ac:dyDescent="0.2">
      <c r="A725" s="49">
        <v>11</v>
      </c>
      <c r="B725" s="89" t="s">
        <v>1560</v>
      </c>
    </row>
    <row r="726" spans="1:2" x14ac:dyDescent="0.2">
      <c r="A726" s="49">
        <v>12</v>
      </c>
      <c r="B726" s="89" t="s">
        <v>1561</v>
      </c>
    </row>
    <row r="727" spans="1:2" x14ac:dyDescent="0.2">
      <c r="A727" s="49">
        <v>13</v>
      </c>
      <c r="B727" s="89" t="s">
        <v>1562</v>
      </c>
    </row>
    <row r="728" spans="1:2" x14ac:dyDescent="0.2">
      <c r="A728" s="49">
        <v>14</v>
      </c>
      <c r="B728" s="89" t="s">
        <v>1563</v>
      </c>
    </row>
    <row r="729" spans="1:2" x14ac:dyDescent="0.2">
      <c r="A729" s="49">
        <v>15</v>
      </c>
      <c r="B729" s="89" t="s">
        <v>1564</v>
      </c>
    </row>
    <row r="730" spans="1:2" x14ac:dyDescent="0.2">
      <c r="A730" s="49">
        <v>16</v>
      </c>
      <c r="B730" s="89" t="s">
        <v>1565</v>
      </c>
    </row>
    <row r="731" spans="1:2" x14ac:dyDescent="0.2">
      <c r="A731" s="49">
        <v>17</v>
      </c>
      <c r="B731" s="89" t="s">
        <v>1566</v>
      </c>
    </row>
    <row r="732" spans="1:2" x14ac:dyDescent="0.2">
      <c r="A732" s="49">
        <v>18</v>
      </c>
      <c r="B732" s="89" t="s">
        <v>1567</v>
      </c>
    </row>
    <row r="733" spans="1:2" x14ac:dyDescent="0.2">
      <c r="A733" s="49">
        <v>19</v>
      </c>
      <c r="B733" s="89" t="s">
        <v>1568</v>
      </c>
    </row>
  </sheetData>
  <mergeCells count="42">
    <mergeCell ref="A132:A135"/>
    <mergeCell ref="B132:B133"/>
    <mergeCell ref="A6:A7"/>
    <mergeCell ref="A45:A47"/>
    <mergeCell ref="B45:B46"/>
    <mergeCell ref="A95:A98"/>
    <mergeCell ref="B95:B96"/>
    <mergeCell ref="A178:A181"/>
    <mergeCell ref="B178:B179"/>
    <mergeCell ref="A204:A206"/>
    <mergeCell ref="B204:B205"/>
    <mergeCell ref="A242:A245"/>
    <mergeCell ref="B242:B243"/>
    <mergeCell ref="A476:A479"/>
    <mergeCell ref="B476:B477"/>
    <mergeCell ref="A280:A283"/>
    <mergeCell ref="B280:B281"/>
    <mergeCell ref="A304:A307"/>
    <mergeCell ref="B304:B305"/>
    <mergeCell ref="A334:A337"/>
    <mergeCell ref="B334:B335"/>
    <mergeCell ref="A361:A363"/>
    <mergeCell ref="A394:A397"/>
    <mergeCell ref="B394:B395"/>
    <mergeCell ref="A433:A436"/>
    <mergeCell ref="B433:B434"/>
    <mergeCell ref="A509:A512"/>
    <mergeCell ref="B509:B510"/>
    <mergeCell ref="A544:A547"/>
    <mergeCell ref="B544:B545"/>
    <mergeCell ref="A567:A570"/>
    <mergeCell ref="B567:B568"/>
    <mergeCell ref="A678:A681"/>
    <mergeCell ref="B678:B679"/>
    <mergeCell ref="A711:A714"/>
    <mergeCell ref="B711:B712"/>
    <mergeCell ref="A593:A595"/>
    <mergeCell ref="B593:B594"/>
    <mergeCell ref="A624:A627"/>
    <mergeCell ref="B624:B625"/>
    <mergeCell ref="A654:A657"/>
    <mergeCell ref="B654:B65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980"/>
  <sheetViews>
    <sheetView workbookViewId="0" xr3:uid="{78B4E459-6924-5F8B-B7BA-2DD04133E49E}">
      <selection sqref="A1:B4"/>
    </sheetView>
  </sheetViews>
  <sheetFormatPr defaultRowHeight="15" x14ac:dyDescent="0.2"/>
  <cols>
    <col min="1" max="1" width="30.53515625" bestFit="1" customWidth="1"/>
    <col min="2" max="2" width="55.421875" customWidth="1"/>
  </cols>
  <sheetData>
    <row r="1" spans="1:2" ht="25.5" x14ac:dyDescent="0.35">
      <c r="B1" s="634" t="s">
        <v>5217</v>
      </c>
    </row>
    <row r="2" spans="1:2" ht="25.5" x14ac:dyDescent="0.35">
      <c r="B2" s="634" t="s">
        <v>5218</v>
      </c>
    </row>
    <row r="3" spans="1:2" ht="25.5" x14ac:dyDescent="0.35">
      <c r="B3" s="634" t="s">
        <v>5219</v>
      </c>
    </row>
    <row r="4" spans="1:2" ht="26.25" thickBot="1" x14ac:dyDescent="0.4">
      <c r="B4" s="635" t="s">
        <v>6267</v>
      </c>
    </row>
    <row r="5" spans="1:2" ht="15" customHeight="1" x14ac:dyDescent="0.2">
      <c r="A5" s="981" t="s">
        <v>29</v>
      </c>
      <c r="B5" s="1028" t="s">
        <v>133</v>
      </c>
    </row>
    <row r="6" spans="1:2" ht="15" customHeight="1" x14ac:dyDescent="0.2">
      <c r="A6" s="981"/>
      <c r="B6" s="1029"/>
    </row>
    <row r="7" spans="1:2" x14ac:dyDescent="0.2">
      <c r="A7" s="981"/>
      <c r="B7" s="90" t="s">
        <v>134</v>
      </c>
    </row>
    <row r="8" spans="1:2" ht="15.75" thickBot="1" x14ac:dyDescent="0.25">
      <c r="A8" s="981"/>
      <c r="B8" s="91" t="s">
        <v>135</v>
      </c>
    </row>
    <row r="9" spans="1:2" ht="15" customHeight="1" x14ac:dyDescent="0.2">
      <c r="A9" s="95">
        <v>1</v>
      </c>
      <c r="B9" s="92" t="s">
        <v>1570</v>
      </c>
    </row>
    <row r="10" spans="1:2" ht="15" customHeight="1" x14ac:dyDescent="0.2">
      <c r="A10" s="96">
        <v>2</v>
      </c>
      <c r="B10" s="93" t="s">
        <v>1571</v>
      </c>
    </row>
    <row r="11" spans="1:2" ht="15" customHeight="1" x14ac:dyDescent="0.2">
      <c r="A11" s="96">
        <v>3</v>
      </c>
      <c r="B11" s="93" t="s">
        <v>1572</v>
      </c>
    </row>
    <row r="12" spans="1:2" ht="15" customHeight="1" x14ac:dyDescent="0.2">
      <c r="A12" s="96">
        <v>4</v>
      </c>
      <c r="B12" s="93" t="s">
        <v>1573</v>
      </c>
    </row>
    <row r="13" spans="1:2" ht="15" customHeight="1" x14ac:dyDescent="0.2">
      <c r="A13" s="96">
        <v>5</v>
      </c>
      <c r="B13" s="93" t="s">
        <v>1574</v>
      </c>
    </row>
    <row r="14" spans="1:2" ht="15" customHeight="1" x14ac:dyDescent="0.2">
      <c r="A14" s="96">
        <v>6</v>
      </c>
      <c r="B14" s="93" t="s">
        <v>1575</v>
      </c>
    </row>
    <row r="15" spans="1:2" ht="15" customHeight="1" x14ac:dyDescent="0.2">
      <c r="A15" s="96">
        <v>7</v>
      </c>
      <c r="B15" s="93" t="s">
        <v>1576</v>
      </c>
    </row>
    <row r="16" spans="1:2" ht="15" customHeight="1" x14ac:dyDescent="0.2">
      <c r="A16" s="96">
        <v>8</v>
      </c>
      <c r="B16" s="93" t="s">
        <v>1577</v>
      </c>
    </row>
    <row r="17" spans="1:2" ht="15" customHeight="1" x14ac:dyDescent="0.2">
      <c r="A17" s="96">
        <v>9</v>
      </c>
      <c r="B17" s="93" t="s">
        <v>1578</v>
      </c>
    </row>
    <row r="18" spans="1:2" ht="15" customHeight="1" x14ac:dyDescent="0.2">
      <c r="A18" s="96">
        <v>10</v>
      </c>
      <c r="B18" s="93" t="s">
        <v>1579</v>
      </c>
    </row>
    <row r="19" spans="1:2" ht="15" customHeight="1" x14ac:dyDescent="0.2">
      <c r="A19" s="96">
        <v>11</v>
      </c>
      <c r="B19" s="93" t="s">
        <v>1580</v>
      </c>
    </row>
    <row r="20" spans="1:2" ht="15" customHeight="1" x14ac:dyDescent="0.2">
      <c r="A20" s="96">
        <v>12</v>
      </c>
      <c r="B20" s="93" t="s">
        <v>1581</v>
      </c>
    </row>
    <row r="21" spans="1:2" ht="15" customHeight="1" x14ac:dyDescent="0.2">
      <c r="A21" s="96">
        <v>13</v>
      </c>
      <c r="B21" s="93" t="s">
        <v>1582</v>
      </c>
    </row>
    <row r="22" spans="1:2" ht="15" customHeight="1" x14ac:dyDescent="0.2">
      <c r="A22" s="96">
        <v>14</v>
      </c>
      <c r="B22" s="93" t="s">
        <v>1583</v>
      </c>
    </row>
    <row r="23" spans="1:2" ht="15" customHeight="1" x14ac:dyDescent="0.2">
      <c r="A23" s="96">
        <v>15</v>
      </c>
      <c r="B23" s="93" t="s">
        <v>1584</v>
      </c>
    </row>
    <row r="24" spans="1:2" ht="15" customHeight="1" x14ac:dyDescent="0.2">
      <c r="A24" s="96">
        <v>16</v>
      </c>
      <c r="B24" s="93" t="s">
        <v>1585</v>
      </c>
    </row>
    <row r="25" spans="1:2" ht="15" customHeight="1" x14ac:dyDescent="0.2">
      <c r="A25" s="96">
        <v>17</v>
      </c>
      <c r="B25" s="93" t="s">
        <v>1586</v>
      </c>
    </row>
    <row r="26" spans="1:2" ht="15" customHeight="1" x14ac:dyDescent="0.2">
      <c r="A26" s="96">
        <v>18</v>
      </c>
      <c r="B26" s="93" t="s">
        <v>1587</v>
      </c>
    </row>
    <row r="27" spans="1:2" ht="15" customHeight="1" x14ac:dyDescent="0.2">
      <c r="A27" s="96">
        <v>19</v>
      </c>
      <c r="B27" s="93" t="s">
        <v>1588</v>
      </c>
    </row>
    <row r="28" spans="1:2" ht="15" customHeight="1" x14ac:dyDescent="0.2">
      <c r="A28" s="96">
        <v>20</v>
      </c>
      <c r="B28" s="93" t="s">
        <v>1589</v>
      </c>
    </row>
    <row r="29" spans="1:2" ht="15" customHeight="1" x14ac:dyDescent="0.2">
      <c r="A29" s="96">
        <v>21</v>
      </c>
      <c r="B29" s="93" t="s">
        <v>1590</v>
      </c>
    </row>
    <row r="30" spans="1:2" ht="15" customHeight="1" x14ac:dyDescent="0.2">
      <c r="A30" s="96">
        <v>22</v>
      </c>
      <c r="B30" s="93" t="s">
        <v>1591</v>
      </c>
    </row>
    <row r="31" spans="1:2" ht="15" customHeight="1" x14ac:dyDescent="0.2">
      <c r="A31" s="96">
        <v>23</v>
      </c>
      <c r="B31" s="93" t="s">
        <v>1592</v>
      </c>
    </row>
    <row r="32" spans="1:2" ht="15" customHeight="1" x14ac:dyDescent="0.2">
      <c r="A32" s="96">
        <v>24</v>
      </c>
      <c r="B32" s="93" t="s">
        <v>1593</v>
      </c>
    </row>
    <row r="33" spans="1:2" ht="15" customHeight="1" x14ac:dyDescent="0.2">
      <c r="A33" s="96">
        <v>25</v>
      </c>
      <c r="B33" s="93" t="s">
        <v>1594</v>
      </c>
    </row>
    <row r="34" spans="1:2" ht="15" customHeight="1" x14ac:dyDescent="0.2">
      <c r="A34" s="96">
        <v>26</v>
      </c>
      <c r="B34" s="93" t="s">
        <v>1595</v>
      </c>
    </row>
    <row r="35" spans="1:2" ht="15" customHeight="1" x14ac:dyDescent="0.2">
      <c r="A35" s="96">
        <v>27</v>
      </c>
      <c r="B35" s="93" t="s">
        <v>1596</v>
      </c>
    </row>
    <row r="36" spans="1:2" ht="15" customHeight="1" thickBot="1" x14ac:dyDescent="0.25">
      <c r="A36" s="97">
        <v>28</v>
      </c>
      <c r="B36" s="94" t="s">
        <v>1597</v>
      </c>
    </row>
    <row r="40" spans="1:2" ht="15.75" thickBot="1" x14ac:dyDescent="0.25">
      <c r="A40" t="s">
        <v>1598</v>
      </c>
    </row>
    <row r="41" spans="1:2" ht="15" customHeight="1" x14ac:dyDescent="0.2">
      <c r="A41" s="981" t="s">
        <v>29</v>
      </c>
      <c r="B41" s="1028" t="s">
        <v>133</v>
      </c>
    </row>
    <row r="42" spans="1:2" ht="15" customHeight="1" x14ac:dyDescent="0.2">
      <c r="A42" s="981"/>
      <c r="B42" s="1029"/>
    </row>
    <row r="43" spans="1:2" x14ac:dyDescent="0.2">
      <c r="A43" s="981"/>
      <c r="B43" s="101" t="s">
        <v>134</v>
      </c>
    </row>
    <row r="44" spans="1:2" ht="15.75" thickBot="1" x14ac:dyDescent="0.25">
      <c r="A44" s="981"/>
      <c r="B44" s="102" t="s">
        <v>135</v>
      </c>
    </row>
    <row r="45" spans="1:2" x14ac:dyDescent="0.2">
      <c r="A45" s="98">
        <v>1</v>
      </c>
      <c r="B45" s="103" t="s">
        <v>1599</v>
      </c>
    </row>
    <row r="46" spans="1:2" x14ac:dyDescent="0.2">
      <c r="A46" s="99">
        <v>2</v>
      </c>
      <c r="B46" s="104" t="s">
        <v>1600</v>
      </c>
    </row>
    <row r="47" spans="1:2" x14ac:dyDescent="0.2">
      <c r="A47" s="99">
        <v>3</v>
      </c>
      <c r="B47" s="104" t="s">
        <v>1601</v>
      </c>
    </row>
    <row r="48" spans="1:2" x14ac:dyDescent="0.2">
      <c r="A48" s="99">
        <v>4</v>
      </c>
      <c r="B48" s="104" t="s">
        <v>1602</v>
      </c>
    </row>
    <row r="49" spans="1:2" x14ac:dyDescent="0.2">
      <c r="A49" s="99">
        <v>5</v>
      </c>
      <c r="B49" s="104" t="s">
        <v>1603</v>
      </c>
    </row>
    <row r="50" spans="1:2" x14ac:dyDescent="0.2">
      <c r="A50" s="99">
        <v>6</v>
      </c>
      <c r="B50" s="104" t="s">
        <v>1604</v>
      </c>
    </row>
    <row r="51" spans="1:2" x14ac:dyDescent="0.2">
      <c r="A51" s="99">
        <v>7</v>
      </c>
      <c r="B51" s="104" t="s">
        <v>1605</v>
      </c>
    </row>
    <row r="52" spans="1:2" x14ac:dyDescent="0.2">
      <c r="A52" s="99">
        <v>8</v>
      </c>
      <c r="B52" s="104" t="s">
        <v>1606</v>
      </c>
    </row>
    <row r="53" spans="1:2" x14ac:dyDescent="0.2">
      <c r="A53" s="99">
        <v>9</v>
      </c>
      <c r="B53" s="104" t="s">
        <v>1607</v>
      </c>
    </row>
    <row r="54" spans="1:2" x14ac:dyDescent="0.2">
      <c r="A54" s="99">
        <v>10</v>
      </c>
      <c r="B54" s="104" t="s">
        <v>1608</v>
      </c>
    </row>
    <row r="55" spans="1:2" x14ac:dyDescent="0.2">
      <c r="A55" s="99">
        <v>11</v>
      </c>
      <c r="B55" s="104" t="s">
        <v>1609</v>
      </c>
    </row>
    <row r="56" spans="1:2" x14ac:dyDescent="0.2">
      <c r="A56" s="99">
        <v>12</v>
      </c>
      <c r="B56" s="104" t="s">
        <v>1610</v>
      </c>
    </row>
    <row r="57" spans="1:2" x14ac:dyDescent="0.2">
      <c r="A57" s="99">
        <v>13</v>
      </c>
      <c r="B57" s="104" t="s">
        <v>1611</v>
      </c>
    </row>
    <row r="58" spans="1:2" x14ac:dyDescent="0.2">
      <c r="A58" s="99">
        <v>14</v>
      </c>
      <c r="B58" s="104" t="s">
        <v>1612</v>
      </c>
    </row>
    <row r="59" spans="1:2" x14ac:dyDescent="0.2">
      <c r="A59" s="99">
        <v>15</v>
      </c>
      <c r="B59" s="104" t="s">
        <v>1613</v>
      </c>
    </row>
    <row r="60" spans="1:2" x14ac:dyDescent="0.2">
      <c r="A60" s="99">
        <v>16</v>
      </c>
      <c r="B60" s="104" t="s">
        <v>1614</v>
      </c>
    </row>
    <row r="61" spans="1:2" x14ac:dyDescent="0.2">
      <c r="A61" s="99">
        <v>17</v>
      </c>
      <c r="B61" s="104" t="s">
        <v>1615</v>
      </c>
    </row>
    <row r="62" spans="1:2" x14ac:dyDescent="0.2">
      <c r="A62" s="99">
        <v>18</v>
      </c>
      <c r="B62" s="104" t="s">
        <v>1616</v>
      </c>
    </row>
    <row r="63" spans="1:2" x14ac:dyDescent="0.2">
      <c r="A63" s="99">
        <v>19</v>
      </c>
      <c r="B63" s="104" t="s">
        <v>1617</v>
      </c>
    </row>
    <row r="64" spans="1:2" x14ac:dyDescent="0.2">
      <c r="A64" s="99">
        <v>20</v>
      </c>
      <c r="B64" s="104" t="s">
        <v>1618</v>
      </c>
    </row>
    <row r="65" spans="1:2" x14ac:dyDescent="0.2">
      <c r="A65" s="99">
        <v>21</v>
      </c>
      <c r="B65" s="104" t="s">
        <v>1619</v>
      </c>
    </row>
    <row r="66" spans="1:2" x14ac:dyDescent="0.2">
      <c r="A66" s="99">
        <v>22</v>
      </c>
      <c r="B66" s="104" t="s">
        <v>1620</v>
      </c>
    </row>
    <row r="67" spans="1:2" x14ac:dyDescent="0.2">
      <c r="A67" s="99">
        <v>23</v>
      </c>
      <c r="B67" s="104" t="s">
        <v>1621</v>
      </c>
    </row>
    <row r="68" spans="1:2" x14ac:dyDescent="0.2">
      <c r="A68" s="99">
        <v>24</v>
      </c>
      <c r="B68" s="104" t="s">
        <v>1622</v>
      </c>
    </row>
    <row r="69" spans="1:2" x14ac:dyDescent="0.2">
      <c r="A69" s="99">
        <v>25</v>
      </c>
      <c r="B69" s="104" t="s">
        <v>1623</v>
      </c>
    </row>
    <row r="70" spans="1:2" x14ac:dyDescent="0.2">
      <c r="A70" s="99">
        <v>26</v>
      </c>
      <c r="B70" s="104" t="s">
        <v>1624</v>
      </c>
    </row>
    <row r="71" spans="1:2" x14ac:dyDescent="0.2">
      <c r="A71" s="99">
        <v>27</v>
      </c>
      <c r="B71" s="104" t="s">
        <v>1625</v>
      </c>
    </row>
    <row r="72" spans="1:2" x14ac:dyDescent="0.2">
      <c r="A72" s="99">
        <v>28</v>
      </c>
      <c r="B72" s="104" t="s">
        <v>1626</v>
      </c>
    </row>
    <row r="73" spans="1:2" ht="15.75" thickBot="1" x14ac:dyDescent="0.25">
      <c r="A73" s="100">
        <v>29</v>
      </c>
      <c r="B73" s="105" t="s">
        <v>1627</v>
      </c>
    </row>
    <row r="77" spans="1:2" ht="15.75" thickBot="1" x14ac:dyDescent="0.25">
      <c r="A77" t="s">
        <v>1650</v>
      </c>
    </row>
    <row r="78" spans="1:2" x14ac:dyDescent="0.2">
      <c r="A78" s="1034" t="s">
        <v>29</v>
      </c>
      <c r="B78" s="1028" t="s">
        <v>133</v>
      </c>
    </row>
    <row r="79" spans="1:2" x14ac:dyDescent="0.2">
      <c r="A79" s="1034"/>
      <c r="B79" s="1029"/>
    </row>
    <row r="80" spans="1:2" ht="15.75" thickBot="1" x14ac:dyDescent="0.25">
      <c r="A80" s="1035"/>
      <c r="B80" s="101" t="s">
        <v>134</v>
      </c>
    </row>
    <row r="81" spans="1:2" x14ac:dyDescent="0.2">
      <c r="A81" s="106">
        <v>1</v>
      </c>
      <c r="B81" s="110" t="s">
        <v>1628</v>
      </c>
    </row>
    <row r="82" spans="1:2" x14ac:dyDescent="0.2">
      <c r="A82" s="107">
        <v>2</v>
      </c>
      <c r="B82" s="111" t="s">
        <v>1629</v>
      </c>
    </row>
    <row r="83" spans="1:2" x14ac:dyDescent="0.2">
      <c r="A83" s="107">
        <v>3</v>
      </c>
      <c r="B83" s="111" t="s">
        <v>1630</v>
      </c>
    </row>
    <row r="84" spans="1:2" x14ac:dyDescent="0.2">
      <c r="A84" s="107">
        <v>4</v>
      </c>
      <c r="B84" s="111" t="s">
        <v>1631</v>
      </c>
    </row>
    <row r="85" spans="1:2" x14ac:dyDescent="0.2">
      <c r="A85" s="107">
        <v>5</v>
      </c>
      <c r="B85" s="111" t="s">
        <v>1632</v>
      </c>
    </row>
    <row r="86" spans="1:2" x14ac:dyDescent="0.2">
      <c r="A86" s="107">
        <v>6</v>
      </c>
      <c r="B86" s="111" t="s">
        <v>1633</v>
      </c>
    </row>
    <row r="87" spans="1:2" x14ac:dyDescent="0.2">
      <c r="A87" s="107">
        <v>7</v>
      </c>
      <c r="B87" s="111" t="s">
        <v>1634</v>
      </c>
    </row>
    <row r="88" spans="1:2" x14ac:dyDescent="0.2">
      <c r="A88" s="107">
        <v>8</v>
      </c>
      <c r="B88" s="111" t="s">
        <v>1635</v>
      </c>
    </row>
    <row r="89" spans="1:2" x14ac:dyDescent="0.2">
      <c r="A89" s="107">
        <v>9</v>
      </c>
      <c r="B89" s="111" t="s">
        <v>1636</v>
      </c>
    </row>
    <row r="90" spans="1:2" x14ac:dyDescent="0.2">
      <c r="A90" s="107">
        <v>10</v>
      </c>
      <c r="B90" s="111" t="s">
        <v>1637</v>
      </c>
    </row>
    <row r="91" spans="1:2" x14ac:dyDescent="0.2">
      <c r="A91" s="107">
        <v>11</v>
      </c>
      <c r="B91" s="111" t="s">
        <v>1638</v>
      </c>
    </row>
    <row r="92" spans="1:2" x14ac:dyDescent="0.2">
      <c r="A92" s="107">
        <v>12</v>
      </c>
      <c r="B92" s="111" t="s">
        <v>1639</v>
      </c>
    </row>
    <row r="93" spans="1:2" x14ac:dyDescent="0.2">
      <c r="A93" s="107">
        <v>13</v>
      </c>
      <c r="B93" s="111" t="s">
        <v>1640</v>
      </c>
    </row>
    <row r="94" spans="1:2" x14ac:dyDescent="0.2">
      <c r="A94" s="107">
        <v>14</v>
      </c>
      <c r="B94" s="111" t="s">
        <v>1641</v>
      </c>
    </row>
    <row r="95" spans="1:2" x14ac:dyDescent="0.2">
      <c r="A95" s="107">
        <v>15</v>
      </c>
      <c r="B95" s="111" t="s">
        <v>1642</v>
      </c>
    </row>
    <row r="96" spans="1:2" x14ac:dyDescent="0.2">
      <c r="A96" s="107">
        <v>16</v>
      </c>
      <c r="B96" s="111" t="s">
        <v>1643</v>
      </c>
    </row>
    <row r="97" spans="1:2" x14ac:dyDescent="0.2">
      <c r="A97" s="107">
        <v>17</v>
      </c>
      <c r="B97" s="111" t="s">
        <v>1644</v>
      </c>
    </row>
    <row r="98" spans="1:2" x14ac:dyDescent="0.2">
      <c r="A98" s="107">
        <v>18</v>
      </c>
      <c r="B98" s="111" t="s">
        <v>1645</v>
      </c>
    </row>
    <row r="99" spans="1:2" x14ac:dyDescent="0.2">
      <c r="A99" s="107">
        <v>19</v>
      </c>
      <c r="B99" s="111" t="s">
        <v>1646</v>
      </c>
    </row>
    <row r="100" spans="1:2" x14ac:dyDescent="0.2">
      <c r="A100" s="107">
        <v>20</v>
      </c>
      <c r="B100" s="111" t="s">
        <v>1647</v>
      </c>
    </row>
    <row r="101" spans="1:2" x14ac:dyDescent="0.2">
      <c r="A101" s="107">
        <v>21</v>
      </c>
      <c r="B101" s="111" t="s">
        <v>1648</v>
      </c>
    </row>
    <row r="102" spans="1:2" ht="15.75" thickBot="1" x14ac:dyDescent="0.25">
      <c r="A102" s="108">
        <v>22</v>
      </c>
      <c r="B102" s="112" t="s">
        <v>1649</v>
      </c>
    </row>
    <row r="106" spans="1:2" ht="15.75" thickBot="1" x14ac:dyDescent="0.25">
      <c r="A106" t="s">
        <v>1682</v>
      </c>
    </row>
    <row r="107" spans="1:2" x14ac:dyDescent="0.2">
      <c r="A107" s="1041" t="s">
        <v>29</v>
      </c>
      <c r="B107" s="1039" t="s">
        <v>133</v>
      </c>
    </row>
    <row r="108" spans="1:2" x14ac:dyDescent="0.2">
      <c r="A108" s="1042"/>
      <c r="B108" s="1040"/>
    </row>
    <row r="109" spans="1:2" x14ac:dyDescent="0.2">
      <c r="A109" s="1042"/>
      <c r="B109" s="116" t="s">
        <v>134</v>
      </c>
    </row>
    <row r="110" spans="1:2" x14ac:dyDescent="0.2">
      <c r="A110" s="1042"/>
      <c r="B110" s="116" t="s">
        <v>135</v>
      </c>
    </row>
    <row r="111" spans="1:2" ht="15.75" thickBot="1" x14ac:dyDescent="0.25">
      <c r="A111" s="1043"/>
      <c r="B111" s="117">
        <v>31</v>
      </c>
    </row>
    <row r="112" spans="1:2" x14ac:dyDescent="0.2">
      <c r="A112" s="113">
        <v>1</v>
      </c>
      <c r="B112" s="118" t="s">
        <v>1651</v>
      </c>
    </row>
    <row r="113" spans="1:2" x14ac:dyDescent="0.2">
      <c r="A113" s="114">
        <v>2</v>
      </c>
      <c r="B113" s="119" t="s">
        <v>1652</v>
      </c>
    </row>
    <row r="114" spans="1:2" x14ac:dyDescent="0.2">
      <c r="A114" s="114">
        <v>3</v>
      </c>
      <c r="B114" s="119" t="s">
        <v>1653</v>
      </c>
    </row>
    <row r="115" spans="1:2" x14ac:dyDescent="0.2">
      <c r="A115" s="114">
        <v>4</v>
      </c>
      <c r="B115" s="119" t="s">
        <v>1654</v>
      </c>
    </row>
    <row r="116" spans="1:2" x14ac:dyDescent="0.2">
      <c r="A116" s="114">
        <v>5</v>
      </c>
      <c r="B116" s="119" t="s">
        <v>1655</v>
      </c>
    </row>
    <row r="117" spans="1:2" x14ac:dyDescent="0.2">
      <c r="A117" s="114">
        <v>6</v>
      </c>
      <c r="B117" s="119" t="s">
        <v>1656</v>
      </c>
    </row>
    <row r="118" spans="1:2" x14ac:dyDescent="0.2">
      <c r="A118" s="114">
        <v>7</v>
      </c>
      <c r="B118" s="119" t="s">
        <v>1657</v>
      </c>
    </row>
    <row r="119" spans="1:2" x14ac:dyDescent="0.2">
      <c r="A119" s="114">
        <v>8</v>
      </c>
      <c r="B119" s="119" t="s">
        <v>1658</v>
      </c>
    </row>
    <row r="120" spans="1:2" x14ac:dyDescent="0.2">
      <c r="A120" s="114">
        <v>9</v>
      </c>
      <c r="B120" s="119" t="s">
        <v>1659</v>
      </c>
    </row>
    <row r="121" spans="1:2" x14ac:dyDescent="0.2">
      <c r="A121" s="114">
        <v>10</v>
      </c>
      <c r="B121" s="119" t="s">
        <v>1660</v>
      </c>
    </row>
    <row r="122" spans="1:2" x14ac:dyDescent="0.2">
      <c r="A122" s="114">
        <v>11</v>
      </c>
      <c r="B122" s="119" t="s">
        <v>1661</v>
      </c>
    </row>
    <row r="123" spans="1:2" x14ac:dyDescent="0.2">
      <c r="A123" s="114">
        <v>12</v>
      </c>
      <c r="B123" s="119" t="s">
        <v>1662</v>
      </c>
    </row>
    <row r="124" spans="1:2" x14ac:dyDescent="0.2">
      <c r="A124" s="114">
        <v>13</v>
      </c>
      <c r="B124" s="119" t="s">
        <v>1663</v>
      </c>
    </row>
    <row r="125" spans="1:2" x14ac:dyDescent="0.2">
      <c r="A125" s="114">
        <v>14</v>
      </c>
      <c r="B125" s="119" t="s">
        <v>1664</v>
      </c>
    </row>
    <row r="126" spans="1:2" x14ac:dyDescent="0.2">
      <c r="A126" s="114">
        <v>15</v>
      </c>
      <c r="B126" s="119" t="s">
        <v>1665</v>
      </c>
    </row>
    <row r="127" spans="1:2" x14ac:dyDescent="0.2">
      <c r="A127" s="114">
        <v>16</v>
      </c>
      <c r="B127" s="119" t="s">
        <v>1666</v>
      </c>
    </row>
    <row r="128" spans="1:2" x14ac:dyDescent="0.2">
      <c r="A128" s="114">
        <v>17</v>
      </c>
      <c r="B128" s="119" t="s">
        <v>1667</v>
      </c>
    </row>
    <row r="129" spans="1:2" x14ac:dyDescent="0.2">
      <c r="A129" s="114">
        <v>18</v>
      </c>
      <c r="B129" s="119" t="s">
        <v>1668</v>
      </c>
    </row>
    <row r="130" spans="1:2" x14ac:dyDescent="0.2">
      <c r="A130" s="114">
        <v>19</v>
      </c>
      <c r="B130" s="119" t="s">
        <v>1669</v>
      </c>
    </row>
    <row r="131" spans="1:2" x14ac:dyDescent="0.2">
      <c r="A131" s="114">
        <v>20</v>
      </c>
      <c r="B131" s="119" t="s">
        <v>1670</v>
      </c>
    </row>
    <row r="132" spans="1:2" x14ac:dyDescent="0.2">
      <c r="A132" s="114">
        <v>21</v>
      </c>
      <c r="B132" s="120" t="s">
        <v>1671</v>
      </c>
    </row>
    <row r="133" spans="1:2" x14ac:dyDescent="0.2">
      <c r="A133" s="114">
        <v>22</v>
      </c>
      <c r="B133" s="119" t="s">
        <v>1672</v>
      </c>
    </row>
    <row r="134" spans="1:2" x14ac:dyDescent="0.2">
      <c r="A134" s="114">
        <v>23</v>
      </c>
      <c r="B134" s="119" t="s">
        <v>1673</v>
      </c>
    </row>
    <row r="135" spans="1:2" x14ac:dyDescent="0.2">
      <c r="A135" s="114">
        <v>24</v>
      </c>
      <c r="B135" s="119" t="s">
        <v>1674</v>
      </c>
    </row>
    <row r="136" spans="1:2" x14ac:dyDescent="0.2">
      <c r="A136" s="114">
        <v>25</v>
      </c>
      <c r="B136" s="119" t="s">
        <v>1675</v>
      </c>
    </row>
    <row r="137" spans="1:2" x14ac:dyDescent="0.2">
      <c r="A137" s="114">
        <v>26</v>
      </c>
      <c r="B137" s="119" t="s">
        <v>1676</v>
      </c>
    </row>
    <row r="138" spans="1:2" x14ac:dyDescent="0.2">
      <c r="A138" s="114">
        <v>27</v>
      </c>
      <c r="B138" s="119" t="s">
        <v>1677</v>
      </c>
    </row>
    <row r="139" spans="1:2" x14ac:dyDescent="0.2">
      <c r="A139" s="114">
        <v>28</v>
      </c>
      <c r="B139" s="119" t="s">
        <v>1678</v>
      </c>
    </row>
    <row r="140" spans="1:2" x14ac:dyDescent="0.2">
      <c r="A140" s="114">
        <v>29</v>
      </c>
      <c r="B140" s="119" t="s">
        <v>1679</v>
      </c>
    </row>
    <row r="141" spans="1:2" x14ac:dyDescent="0.2">
      <c r="A141" s="114">
        <v>30</v>
      </c>
      <c r="B141" s="119" t="s">
        <v>1680</v>
      </c>
    </row>
    <row r="142" spans="1:2" ht="15.75" thickBot="1" x14ac:dyDescent="0.25">
      <c r="A142" s="115">
        <v>31</v>
      </c>
      <c r="B142" s="121" t="s">
        <v>1681</v>
      </c>
    </row>
    <row r="145" spans="1:2" ht="15.75" thickBot="1" x14ac:dyDescent="0.25">
      <c r="A145" t="s">
        <v>1716</v>
      </c>
    </row>
    <row r="146" spans="1:2" ht="15" customHeight="1" x14ac:dyDescent="0.2">
      <c r="A146" s="981" t="s">
        <v>29</v>
      </c>
      <c r="B146" s="1028" t="s">
        <v>133</v>
      </c>
    </row>
    <row r="147" spans="1:2" ht="15" customHeight="1" x14ac:dyDescent="0.2">
      <c r="A147" s="981"/>
      <c r="B147" s="1029"/>
    </row>
    <row r="148" spans="1:2" x14ac:dyDescent="0.2">
      <c r="A148" s="981"/>
      <c r="B148" s="101" t="s">
        <v>134</v>
      </c>
    </row>
    <row r="149" spans="1:2" ht="15.75" thickBot="1" x14ac:dyDescent="0.25">
      <c r="A149" s="981"/>
      <c r="B149" s="109" t="s">
        <v>135</v>
      </c>
    </row>
    <row r="150" spans="1:2" x14ac:dyDescent="0.2">
      <c r="A150" s="113">
        <v>1</v>
      </c>
      <c r="B150" s="103" t="s">
        <v>1683</v>
      </c>
    </row>
    <row r="151" spans="1:2" x14ac:dyDescent="0.2">
      <c r="A151" s="114">
        <v>2</v>
      </c>
      <c r="B151" s="104" t="s">
        <v>1684</v>
      </c>
    </row>
    <row r="152" spans="1:2" x14ac:dyDescent="0.2">
      <c r="A152" s="114">
        <v>3</v>
      </c>
      <c r="B152" s="104" t="s">
        <v>1685</v>
      </c>
    </row>
    <row r="153" spans="1:2" x14ac:dyDescent="0.2">
      <c r="A153" s="114">
        <v>4</v>
      </c>
      <c r="B153" s="104" t="s">
        <v>1686</v>
      </c>
    </row>
    <row r="154" spans="1:2" x14ac:dyDescent="0.2">
      <c r="A154" s="114">
        <v>5</v>
      </c>
      <c r="B154" s="104" t="s">
        <v>1687</v>
      </c>
    </row>
    <row r="155" spans="1:2" x14ac:dyDescent="0.2">
      <c r="A155" s="114">
        <v>6</v>
      </c>
      <c r="B155" s="104" t="s">
        <v>1688</v>
      </c>
    </row>
    <row r="156" spans="1:2" x14ac:dyDescent="0.2">
      <c r="A156" s="114">
        <v>7</v>
      </c>
      <c r="B156" s="104" t="s">
        <v>1689</v>
      </c>
    </row>
    <row r="157" spans="1:2" x14ac:dyDescent="0.2">
      <c r="A157" s="114">
        <v>8</v>
      </c>
      <c r="B157" s="104" t="s">
        <v>1690</v>
      </c>
    </row>
    <row r="158" spans="1:2" x14ac:dyDescent="0.2">
      <c r="A158" s="114">
        <v>9</v>
      </c>
      <c r="B158" s="104" t="s">
        <v>1691</v>
      </c>
    </row>
    <row r="159" spans="1:2" x14ac:dyDescent="0.2">
      <c r="A159" s="114">
        <v>10</v>
      </c>
      <c r="B159" s="104" t="s">
        <v>1692</v>
      </c>
    </row>
    <row r="160" spans="1:2" x14ac:dyDescent="0.2">
      <c r="A160" s="114">
        <v>11</v>
      </c>
      <c r="B160" s="104" t="s">
        <v>1693</v>
      </c>
    </row>
    <row r="161" spans="1:2" x14ac:dyDescent="0.2">
      <c r="A161" s="114">
        <v>12</v>
      </c>
      <c r="B161" s="104" t="s">
        <v>1694</v>
      </c>
    </row>
    <row r="162" spans="1:2" x14ac:dyDescent="0.2">
      <c r="A162" s="114">
        <v>13</v>
      </c>
      <c r="B162" s="104" t="s">
        <v>1695</v>
      </c>
    </row>
    <row r="163" spans="1:2" x14ac:dyDescent="0.2">
      <c r="A163" s="114">
        <v>14</v>
      </c>
      <c r="B163" s="104" t="s">
        <v>1696</v>
      </c>
    </row>
    <row r="164" spans="1:2" x14ac:dyDescent="0.2">
      <c r="A164" s="114">
        <v>15</v>
      </c>
      <c r="B164" s="104" t="s">
        <v>1697</v>
      </c>
    </row>
    <row r="165" spans="1:2" x14ac:dyDescent="0.2">
      <c r="A165" s="114">
        <v>16</v>
      </c>
      <c r="B165" s="104" t="s">
        <v>1698</v>
      </c>
    </row>
    <row r="166" spans="1:2" x14ac:dyDescent="0.2">
      <c r="A166" s="114">
        <v>17</v>
      </c>
      <c r="B166" s="104" t="s">
        <v>1699</v>
      </c>
    </row>
    <row r="167" spans="1:2" x14ac:dyDescent="0.2">
      <c r="A167" s="114">
        <v>18</v>
      </c>
      <c r="B167" s="104" t="s">
        <v>1700</v>
      </c>
    </row>
    <row r="168" spans="1:2" x14ac:dyDescent="0.2">
      <c r="A168" s="114">
        <v>19</v>
      </c>
      <c r="B168" s="104" t="s">
        <v>1701</v>
      </c>
    </row>
    <row r="169" spans="1:2" x14ac:dyDescent="0.2">
      <c r="A169" s="114">
        <v>20</v>
      </c>
      <c r="B169" s="104" t="s">
        <v>1702</v>
      </c>
    </row>
    <row r="170" spans="1:2" x14ac:dyDescent="0.2">
      <c r="A170" s="114">
        <v>21</v>
      </c>
      <c r="B170" s="104" t="s">
        <v>1703</v>
      </c>
    </row>
    <row r="171" spans="1:2" x14ac:dyDescent="0.2">
      <c r="A171" s="114">
        <v>22</v>
      </c>
      <c r="B171" s="104" t="s">
        <v>1704</v>
      </c>
    </row>
    <row r="172" spans="1:2" x14ac:dyDescent="0.2">
      <c r="A172" s="114">
        <v>23</v>
      </c>
      <c r="B172" s="104" t="s">
        <v>1705</v>
      </c>
    </row>
    <row r="173" spans="1:2" x14ac:dyDescent="0.2">
      <c r="A173" s="114">
        <v>24</v>
      </c>
      <c r="B173" s="104" t="s">
        <v>1706</v>
      </c>
    </row>
    <row r="174" spans="1:2" x14ac:dyDescent="0.2">
      <c r="A174" s="114">
        <v>25</v>
      </c>
      <c r="B174" s="104" t="s">
        <v>1707</v>
      </c>
    </row>
    <row r="175" spans="1:2" x14ac:dyDescent="0.2">
      <c r="A175" s="114">
        <v>26</v>
      </c>
      <c r="B175" s="104" t="s">
        <v>1708</v>
      </c>
    </row>
    <row r="176" spans="1:2" x14ac:dyDescent="0.2">
      <c r="A176" s="114">
        <v>27</v>
      </c>
      <c r="B176" s="104" t="s">
        <v>1709</v>
      </c>
    </row>
    <row r="177" spans="1:2" x14ac:dyDescent="0.2">
      <c r="A177" s="114">
        <v>28</v>
      </c>
      <c r="B177" s="104" t="s">
        <v>1710</v>
      </c>
    </row>
    <row r="178" spans="1:2" x14ac:dyDescent="0.2">
      <c r="A178" s="114">
        <v>29</v>
      </c>
      <c r="B178" s="104" t="s">
        <v>1711</v>
      </c>
    </row>
    <row r="179" spans="1:2" x14ac:dyDescent="0.2">
      <c r="A179" s="114">
        <v>30</v>
      </c>
      <c r="B179" s="104" t="s">
        <v>1712</v>
      </c>
    </row>
    <row r="180" spans="1:2" x14ac:dyDescent="0.2">
      <c r="A180" s="114">
        <v>31</v>
      </c>
      <c r="B180" s="104" t="s">
        <v>1713</v>
      </c>
    </row>
    <row r="181" spans="1:2" x14ac:dyDescent="0.2">
      <c r="A181" s="114">
        <v>32</v>
      </c>
      <c r="B181" s="104" t="s">
        <v>1714</v>
      </c>
    </row>
    <row r="182" spans="1:2" ht="15.75" thickBot="1" x14ac:dyDescent="0.25">
      <c r="A182" s="115">
        <v>33</v>
      </c>
      <c r="B182" s="105" t="s">
        <v>1715</v>
      </c>
    </row>
    <row r="185" spans="1:2" ht="15.75" thickBot="1" x14ac:dyDescent="0.25">
      <c r="A185" t="s">
        <v>1734</v>
      </c>
    </row>
    <row r="186" spans="1:2" ht="15" customHeight="1" x14ac:dyDescent="0.2">
      <c r="A186" s="981" t="s">
        <v>29</v>
      </c>
      <c r="B186" s="1028" t="s">
        <v>133</v>
      </c>
    </row>
    <row r="187" spans="1:2" ht="15" customHeight="1" x14ac:dyDescent="0.2">
      <c r="A187" s="981"/>
      <c r="B187" s="1029"/>
    </row>
    <row r="188" spans="1:2" x14ac:dyDescent="0.2">
      <c r="A188" s="981"/>
      <c r="B188" s="101" t="s">
        <v>134</v>
      </c>
    </row>
    <row r="189" spans="1:2" ht="15.75" thickBot="1" x14ac:dyDescent="0.25">
      <c r="A189" s="981"/>
      <c r="B189" s="102" t="s">
        <v>135</v>
      </c>
    </row>
    <row r="190" spans="1:2" x14ac:dyDescent="0.2">
      <c r="A190" s="113">
        <v>1</v>
      </c>
      <c r="B190" s="122" t="s">
        <v>1717</v>
      </c>
    </row>
    <row r="191" spans="1:2" x14ac:dyDescent="0.2">
      <c r="A191" s="114">
        <v>2</v>
      </c>
      <c r="B191" s="123" t="s">
        <v>1718</v>
      </c>
    </row>
    <row r="192" spans="1:2" x14ac:dyDescent="0.2">
      <c r="A192" s="114">
        <v>3</v>
      </c>
      <c r="B192" s="123" t="s">
        <v>1719</v>
      </c>
    </row>
    <row r="193" spans="1:2" x14ac:dyDescent="0.2">
      <c r="A193" s="114">
        <v>4</v>
      </c>
      <c r="B193" s="123" t="s">
        <v>1720</v>
      </c>
    </row>
    <row r="194" spans="1:2" x14ac:dyDescent="0.2">
      <c r="A194" s="114">
        <v>5</v>
      </c>
      <c r="B194" s="123" t="s">
        <v>1721</v>
      </c>
    </row>
    <row r="195" spans="1:2" x14ac:dyDescent="0.2">
      <c r="A195" s="114">
        <v>6</v>
      </c>
      <c r="B195" s="123" t="s">
        <v>1722</v>
      </c>
    </row>
    <row r="196" spans="1:2" x14ac:dyDescent="0.2">
      <c r="A196" s="114">
        <v>7</v>
      </c>
      <c r="B196" s="123" t="s">
        <v>1723</v>
      </c>
    </row>
    <row r="197" spans="1:2" x14ac:dyDescent="0.2">
      <c r="A197" s="114">
        <v>8</v>
      </c>
      <c r="B197" s="123" t="s">
        <v>1724</v>
      </c>
    </row>
    <row r="198" spans="1:2" x14ac:dyDescent="0.2">
      <c r="A198" s="114">
        <v>9</v>
      </c>
      <c r="B198" s="123" t="s">
        <v>1725</v>
      </c>
    </row>
    <row r="199" spans="1:2" x14ac:dyDescent="0.2">
      <c r="A199" s="114">
        <v>10</v>
      </c>
      <c r="B199" s="123" t="s">
        <v>1726</v>
      </c>
    </row>
    <row r="200" spans="1:2" x14ac:dyDescent="0.2">
      <c r="A200" s="114">
        <v>11</v>
      </c>
      <c r="B200" s="123" t="s">
        <v>1727</v>
      </c>
    </row>
    <row r="201" spans="1:2" x14ac:dyDescent="0.2">
      <c r="A201" s="114">
        <v>12</v>
      </c>
      <c r="B201" s="123" t="s">
        <v>1728</v>
      </c>
    </row>
    <row r="202" spans="1:2" x14ac:dyDescent="0.2">
      <c r="A202" s="114">
        <v>13</v>
      </c>
      <c r="B202" s="123" t="s">
        <v>1729</v>
      </c>
    </row>
    <row r="203" spans="1:2" x14ac:dyDescent="0.2">
      <c r="A203" s="114">
        <v>14</v>
      </c>
      <c r="B203" s="123" t="s">
        <v>1730</v>
      </c>
    </row>
    <row r="204" spans="1:2" x14ac:dyDescent="0.2">
      <c r="A204" s="114">
        <v>15</v>
      </c>
      <c r="B204" s="123" t="s">
        <v>1731</v>
      </c>
    </row>
    <row r="205" spans="1:2" x14ac:dyDescent="0.2">
      <c r="A205" s="114">
        <v>16</v>
      </c>
      <c r="B205" s="123" t="s">
        <v>1732</v>
      </c>
    </row>
    <row r="206" spans="1:2" ht="15.75" thickBot="1" x14ac:dyDescent="0.25">
      <c r="A206" s="115">
        <v>17</v>
      </c>
      <c r="B206" s="124" t="s">
        <v>1733</v>
      </c>
    </row>
    <row r="209" spans="1:2" x14ac:dyDescent="0.2">
      <c r="A209" t="s">
        <v>1763</v>
      </c>
    </row>
    <row r="210" spans="1:2" x14ac:dyDescent="0.2">
      <c r="A210" s="1038" t="s">
        <v>29</v>
      </c>
      <c r="B210" s="1029" t="s">
        <v>133</v>
      </c>
    </row>
    <row r="211" spans="1:2" x14ac:dyDescent="0.2">
      <c r="A211" s="1038"/>
      <c r="B211" s="1029"/>
    </row>
    <row r="212" spans="1:2" x14ac:dyDescent="0.2">
      <c r="A212" s="1038"/>
      <c r="B212" s="130" t="s">
        <v>1735</v>
      </c>
    </row>
    <row r="213" spans="1:2" x14ac:dyDescent="0.2">
      <c r="A213" s="128">
        <v>1</v>
      </c>
      <c r="B213" s="129" t="s">
        <v>1736</v>
      </c>
    </row>
    <row r="214" spans="1:2" x14ac:dyDescent="0.2">
      <c r="A214" s="127">
        <v>2</v>
      </c>
      <c r="B214" s="93" t="s">
        <v>1737</v>
      </c>
    </row>
    <row r="215" spans="1:2" x14ac:dyDescent="0.2">
      <c r="A215" s="127">
        <v>3</v>
      </c>
      <c r="B215" s="93" t="s">
        <v>1738</v>
      </c>
    </row>
    <row r="216" spans="1:2" x14ac:dyDescent="0.2">
      <c r="A216" s="127">
        <v>4</v>
      </c>
      <c r="B216" s="93" t="s">
        <v>1739</v>
      </c>
    </row>
    <row r="217" spans="1:2" x14ac:dyDescent="0.2">
      <c r="A217" s="127">
        <v>5</v>
      </c>
      <c r="B217" s="93" t="s">
        <v>1740</v>
      </c>
    </row>
    <row r="218" spans="1:2" x14ac:dyDescent="0.2">
      <c r="A218" s="127">
        <v>6</v>
      </c>
      <c r="B218" s="93" t="s">
        <v>1741</v>
      </c>
    </row>
    <row r="219" spans="1:2" x14ac:dyDescent="0.2">
      <c r="A219" s="127">
        <v>7</v>
      </c>
      <c r="B219" s="93" t="s">
        <v>1742</v>
      </c>
    </row>
    <row r="220" spans="1:2" x14ac:dyDescent="0.2">
      <c r="A220" s="127">
        <v>8</v>
      </c>
      <c r="B220" s="93" t="s">
        <v>1743</v>
      </c>
    </row>
    <row r="221" spans="1:2" x14ac:dyDescent="0.2">
      <c r="A221" s="127">
        <v>9</v>
      </c>
      <c r="B221" s="93" t="s">
        <v>1744</v>
      </c>
    </row>
    <row r="222" spans="1:2" x14ac:dyDescent="0.2">
      <c r="A222" s="127">
        <v>10</v>
      </c>
      <c r="B222" s="93" t="s">
        <v>1745</v>
      </c>
    </row>
    <row r="223" spans="1:2" x14ac:dyDescent="0.2">
      <c r="A223" s="127">
        <v>11</v>
      </c>
      <c r="B223" s="93" t="s">
        <v>1746</v>
      </c>
    </row>
    <row r="224" spans="1:2" x14ac:dyDescent="0.2">
      <c r="A224" s="127">
        <v>12</v>
      </c>
      <c r="B224" s="93" t="s">
        <v>1747</v>
      </c>
    </row>
    <row r="225" spans="1:2" x14ac:dyDescent="0.2">
      <c r="A225" s="127">
        <v>13</v>
      </c>
      <c r="B225" s="93" t="s">
        <v>1748</v>
      </c>
    </row>
    <row r="226" spans="1:2" x14ac:dyDescent="0.2">
      <c r="A226" s="127">
        <v>14</v>
      </c>
      <c r="B226" s="93" t="s">
        <v>1749</v>
      </c>
    </row>
    <row r="227" spans="1:2" x14ac:dyDescent="0.2">
      <c r="A227" s="127">
        <v>15</v>
      </c>
      <c r="B227" s="93" t="s">
        <v>1750</v>
      </c>
    </row>
    <row r="228" spans="1:2" x14ac:dyDescent="0.2">
      <c r="A228" s="127">
        <v>16</v>
      </c>
      <c r="B228" s="93" t="s">
        <v>1751</v>
      </c>
    </row>
    <row r="229" spans="1:2" x14ac:dyDescent="0.2">
      <c r="A229" s="127">
        <v>17</v>
      </c>
      <c r="B229" s="93" t="s">
        <v>1752</v>
      </c>
    </row>
    <row r="230" spans="1:2" x14ac:dyDescent="0.2">
      <c r="A230" s="127">
        <v>18</v>
      </c>
      <c r="B230" s="93" t="s">
        <v>1753</v>
      </c>
    </row>
    <row r="231" spans="1:2" x14ac:dyDescent="0.2">
      <c r="A231" s="127">
        <v>19</v>
      </c>
      <c r="B231" s="93" t="s">
        <v>1754</v>
      </c>
    </row>
    <row r="232" spans="1:2" x14ac:dyDescent="0.2">
      <c r="A232" s="127">
        <v>20</v>
      </c>
      <c r="B232" s="93" t="s">
        <v>1755</v>
      </c>
    </row>
    <row r="233" spans="1:2" x14ac:dyDescent="0.2">
      <c r="A233" s="127">
        <v>21</v>
      </c>
      <c r="B233" s="93" t="s">
        <v>1756</v>
      </c>
    </row>
    <row r="234" spans="1:2" x14ac:dyDescent="0.2">
      <c r="A234" s="127">
        <v>22</v>
      </c>
      <c r="B234" s="93" t="s">
        <v>1757</v>
      </c>
    </row>
    <row r="235" spans="1:2" x14ac:dyDescent="0.2">
      <c r="A235" s="127">
        <v>23</v>
      </c>
      <c r="B235" s="93" t="s">
        <v>1758</v>
      </c>
    </row>
    <row r="236" spans="1:2" x14ac:dyDescent="0.2">
      <c r="A236" s="127">
        <v>24</v>
      </c>
      <c r="B236" s="93" t="s">
        <v>1759</v>
      </c>
    </row>
    <row r="237" spans="1:2" x14ac:dyDescent="0.2">
      <c r="A237" s="127">
        <v>25</v>
      </c>
      <c r="B237" s="93" t="s">
        <v>1760</v>
      </c>
    </row>
    <row r="238" spans="1:2" x14ac:dyDescent="0.2">
      <c r="A238" s="127">
        <v>26</v>
      </c>
      <c r="B238" s="93" t="s">
        <v>1761</v>
      </c>
    </row>
    <row r="239" spans="1:2" x14ac:dyDescent="0.2">
      <c r="A239" s="127">
        <v>27</v>
      </c>
      <c r="B239" s="93" t="s">
        <v>1762</v>
      </c>
    </row>
    <row r="241" spans="1:2" ht="15.75" thickBot="1" x14ac:dyDescent="0.25">
      <c r="A241" t="s">
        <v>1784</v>
      </c>
    </row>
    <row r="242" spans="1:2" ht="15" customHeight="1" x14ac:dyDescent="0.2">
      <c r="A242" s="981" t="s">
        <v>29</v>
      </c>
      <c r="B242" s="1036" t="s">
        <v>133</v>
      </c>
    </row>
    <row r="243" spans="1:2" ht="15" customHeight="1" x14ac:dyDescent="0.2">
      <c r="A243" s="981"/>
      <c r="B243" s="1037"/>
    </row>
    <row r="244" spans="1:2" x14ac:dyDescent="0.2">
      <c r="A244" s="981"/>
      <c r="B244" s="131" t="s">
        <v>134</v>
      </c>
    </row>
    <row r="245" spans="1:2" ht="15.75" thickBot="1" x14ac:dyDescent="0.25">
      <c r="A245" s="981"/>
      <c r="B245" s="102" t="s">
        <v>1764</v>
      </c>
    </row>
    <row r="246" spans="1:2" x14ac:dyDescent="0.2">
      <c r="A246" s="126">
        <v>1</v>
      </c>
      <c r="B246" s="92" t="s">
        <v>1765</v>
      </c>
    </row>
    <row r="247" spans="1:2" x14ac:dyDescent="0.2">
      <c r="A247" s="127">
        <v>2</v>
      </c>
      <c r="B247" s="93" t="s">
        <v>1766</v>
      </c>
    </row>
    <row r="248" spans="1:2" x14ac:dyDescent="0.2">
      <c r="A248" s="127">
        <v>3</v>
      </c>
      <c r="B248" s="93" t="s">
        <v>1767</v>
      </c>
    </row>
    <row r="249" spans="1:2" x14ac:dyDescent="0.2">
      <c r="A249" s="127">
        <v>4</v>
      </c>
      <c r="B249" s="93" t="s">
        <v>1768</v>
      </c>
    </row>
    <row r="250" spans="1:2" x14ac:dyDescent="0.2">
      <c r="A250" s="127">
        <v>5</v>
      </c>
      <c r="B250" s="93" t="s">
        <v>1769</v>
      </c>
    </row>
    <row r="251" spans="1:2" x14ac:dyDescent="0.2">
      <c r="A251" s="127">
        <v>6</v>
      </c>
      <c r="B251" s="93" t="s">
        <v>1770</v>
      </c>
    </row>
    <row r="252" spans="1:2" x14ac:dyDescent="0.2">
      <c r="A252" s="127">
        <v>7</v>
      </c>
      <c r="B252" s="93" t="s">
        <v>1771</v>
      </c>
    </row>
    <row r="253" spans="1:2" x14ac:dyDescent="0.2">
      <c r="A253" s="127">
        <v>8</v>
      </c>
      <c r="B253" s="93" t="s">
        <v>1772</v>
      </c>
    </row>
    <row r="254" spans="1:2" x14ac:dyDescent="0.2">
      <c r="A254" s="127">
        <v>9</v>
      </c>
      <c r="B254" s="93" t="s">
        <v>1773</v>
      </c>
    </row>
    <row r="255" spans="1:2" x14ac:dyDescent="0.2">
      <c r="A255" s="127">
        <v>10</v>
      </c>
      <c r="B255" s="93" t="s">
        <v>1774</v>
      </c>
    </row>
    <row r="256" spans="1:2" x14ac:dyDescent="0.2">
      <c r="A256" s="127">
        <v>11</v>
      </c>
      <c r="B256" s="93" t="s">
        <v>1775</v>
      </c>
    </row>
    <row r="257" spans="1:2" x14ac:dyDescent="0.2">
      <c r="A257" s="127">
        <v>12</v>
      </c>
      <c r="B257" s="93" t="s">
        <v>1776</v>
      </c>
    </row>
    <row r="258" spans="1:2" x14ac:dyDescent="0.2">
      <c r="A258" s="127">
        <v>13</v>
      </c>
      <c r="B258" s="93" t="s">
        <v>1777</v>
      </c>
    </row>
    <row r="259" spans="1:2" x14ac:dyDescent="0.2">
      <c r="A259" s="127">
        <v>14</v>
      </c>
      <c r="B259" s="93" t="s">
        <v>1778</v>
      </c>
    </row>
    <row r="260" spans="1:2" x14ac:dyDescent="0.2">
      <c r="A260" s="127">
        <v>15</v>
      </c>
      <c r="B260" s="93" t="s">
        <v>1779</v>
      </c>
    </row>
    <row r="261" spans="1:2" x14ac:dyDescent="0.2">
      <c r="A261" s="127">
        <v>16</v>
      </c>
      <c r="B261" s="93" t="s">
        <v>1780</v>
      </c>
    </row>
    <row r="262" spans="1:2" x14ac:dyDescent="0.2">
      <c r="A262" s="127">
        <v>17</v>
      </c>
      <c r="B262" s="93" t="s">
        <v>1781</v>
      </c>
    </row>
    <row r="263" spans="1:2" x14ac:dyDescent="0.2">
      <c r="A263" s="127">
        <v>18</v>
      </c>
      <c r="B263" s="93" t="s">
        <v>1782</v>
      </c>
    </row>
    <row r="264" spans="1:2" ht="15.75" thickBot="1" x14ac:dyDescent="0.25">
      <c r="A264" s="125">
        <v>19</v>
      </c>
      <c r="B264" s="94" t="s">
        <v>1783</v>
      </c>
    </row>
    <row r="267" spans="1:2" ht="15.75" thickBot="1" x14ac:dyDescent="0.25">
      <c r="A267" t="s">
        <v>1803</v>
      </c>
    </row>
    <row r="268" spans="1:2" ht="15" customHeight="1" x14ac:dyDescent="0.2">
      <c r="A268" s="981" t="s">
        <v>29</v>
      </c>
      <c r="B268" s="1009" t="s">
        <v>133</v>
      </c>
    </row>
    <row r="269" spans="1:2" x14ac:dyDescent="0.2">
      <c r="A269" s="981"/>
      <c r="B269" s="1010"/>
    </row>
    <row r="270" spans="1:2" x14ac:dyDescent="0.2">
      <c r="A270" s="981"/>
      <c r="B270" s="132" t="s">
        <v>30</v>
      </c>
    </row>
    <row r="271" spans="1:2" ht="15.75" thickBot="1" x14ac:dyDescent="0.25">
      <c r="A271" s="981"/>
      <c r="B271" s="133" t="s">
        <v>3</v>
      </c>
    </row>
    <row r="272" spans="1:2" x14ac:dyDescent="0.2">
      <c r="A272" s="106">
        <v>1</v>
      </c>
      <c r="B272" s="134" t="s">
        <v>1785</v>
      </c>
    </row>
    <row r="273" spans="1:2" x14ac:dyDescent="0.2">
      <c r="A273" s="107">
        <v>2</v>
      </c>
      <c r="B273" s="135" t="s">
        <v>1786</v>
      </c>
    </row>
    <row r="274" spans="1:2" x14ac:dyDescent="0.2">
      <c r="A274" s="107">
        <v>3</v>
      </c>
      <c r="B274" s="135" t="s">
        <v>1787</v>
      </c>
    </row>
    <row r="275" spans="1:2" x14ac:dyDescent="0.2">
      <c r="A275" s="107">
        <v>4</v>
      </c>
      <c r="B275" s="135" t="s">
        <v>1788</v>
      </c>
    </row>
    <row r="276" spans="1:2" x14ac:dyDescent="0.2">
      <c r="A276" s="107">
        <v>5</v>
      </c>
      <c r="B276" s="135" t="s">
        <v>1789</v>
      </c>
    </row>
    <row r="277" spans="1:2" x14ac:dyDescent="0.2">
      <c r="A277" s="107">
        <v>6</v>
      </c>
      <c r="B277" s="135" t="s">
        <v>1790</v>
      </c>
    </row>
    <row r="278" spans="1:2" x14ac:dyDescent="0.2">
      <c r="A278" s="107">
        <v>7</v>
      </c>
      <c r="B278" s="135" t="s">
        <v>1791</v>
      </c>
    </row>
    <row r="279" spans="1:2" x14ac:dyDescent="0.2">
      <c r="A279" s="107">
        <v>8</v>
      </c>
      <c r="B279" s="135" t="s">
        <v>1792</v>
      </c>
    </row>
    <row r="280" spans="1:2" x14ac:dyDescent="0.2">
      <c r="A280" s="107">
        <v>9</v>
      </c>
      <c r="B280" s="135" t="s">
        <v>1793</v>
      </c>
    </row>
    <row r="281" spans="1:2" x14ac:dyDescent="0.2">
      <c r="A281" s="107">
        <v>10</v>
      </c>
      <c r="B281" s="135" t="s">
        <v>1794</v>
      </c>
    </row>
    <row r="282" spans="1:2" x14ac:dyDescent="0.2">
      <c r="A282" s="107">
        <v>11</v>
      </c>
      <c r="B282" s="135" t="s">
        <v>1795</v>
      </c>
    </row>
    <row r="283" spans="1:2" x14ac:dyDescent="0.2">
      <c r="A283" s="107">
        <v>12</v>
      </c>
      <c r="B283" s="135" t="s">
        <v>1796</v>
      </c>
    </row>
    <row r="284" spans="1:2" x14ac:dyDescent="0.2">
      <c r="A284" s="107">
        <v>13</v>
      </c>
      <c r="B284" s="135" t="s">
        <v>1797</v>
      </c>
    </row>
    <row r="285" spans="1:2" x14ac:dyDescent="0.2">
      <c r="A285" s="107">
        <v>14</v>
      </c>
      <c r="B285" s="135" t="s">
        <v>1798</v>
      </c>
    </row>
    <row r="286" spans="1:2" x14ac:dyDescent="0.2">
      <c r="A286" s="107">
        <v>15</v>
      </c>
      <c r="B286" s="135" t="s">
        <v>1799</v>
      </c>
    </row>
    <row r="287" spans="1:2" x14ac:dyDescent="0.2">
      <c r="A287" s="107">
        <v>16</v>
      </c>
      <c r="B287" s="135" t="s">
        <v>1800</v>
      </c>
    </row>
    <row r="288" spans="1:2" x14ac:dyDescent="0.2">
      <c r="A288" s="107">
        <v>17</v>
      </c>
      <c r="B288" s="135" t="s">
        <v>1801</v>
      </c>
    </row>
    <row r="289" spans="1:2" x14ac:dyDescent="0.2">
      <c r="A289" s="107">
        <v>18</v>
      </c>
      <c r="B289" s="135" t="s">
        <v>1802</v>
      </c>
    </row>
    <row r="292" spans="1:2" ht="15.75" thickBot="1" x14ac:dyDescent="0.25">
      <c r="A292" t="s">
        <v>1832</v>
      </c>
    </row>
    <row r="293" spans="1:2" ht="15" customHeight="1" x14ac:dyDescent="0.2">
      <c r="A293" s="981" t="s">
        <v>29</v>
      </c>
      <c r="B293" s="1009" t="s">
        <v>133</v>
      </c>
    </row>
    <row r="294" spans="1:2" ht="15" customHeight="1" x14ac:dyDescent="0.2">
      <c r="A294" s="981"/>
      <c r="B294" s="1010"/>
    </row>
    <row r="295" spans="1:2" x14ac:dyDescent="0.2">
      <c r="A295" s="981"/>
      <c r="B295" s="132" t="s">
        <v>134</v>
      </c>
    </row>
    <row r="296" spans="1:2" ht="15.75" thickBot="1" x14ac:dyDescent="0.25">
      <c r="A296" s="981"/>
      <c r="B296" s="139" t="s">
        <v>135</v>
      </c>
    </row>
    <row r="297" spans="1:2" x14ac:dyDescent="0.2">
      <c r="A297" s="106">
        <v>1</v>
      </c>
      <c r="B297" s="140" t="s">
        <v>1804</v>
      </c>
    </row>
    <row r="298" spans="1:2" x14ac:dyDescent="0.2">
      <c r="A298" s="107">
        <v>2</v>
      </c>
      <c r="B298" s="141" t="s">
        <v>1805</v>
      </c>
    </row>
    <row r="299" spans="1:2" x14ac:dyDescent="0.2">
      <c r="A299" s="107">
        <v>3</v>
      </c>
      <c r="B299" s="141" t="s">
        <v>1806</v>
      </c>
    </row>
    <row r="300" spans="1:2" x14ac:dyDescent="0.2">
      <c r="A300" s="107">
        <v>4</v>
      </c>
      <c r="B300" s="141" t="s">
        <v>1807</v>
      </c>
    </row>
    <row r="301" spans="1:2" x14ac:dyDescent="0.2">
      <c r="A301" s="107">
        <v>5</v>
      </c>
      <c r="B301" s="141" t="s">
        <v>1808</v>
      </c>
    </row>
    <row r="302" spans="1:2" x14ac:dyDescent="0.2">
      <c r="A302" s="107">
        <v>6</v>
      </c>
      <c r="B302" s="141" t="s">
        <v>1809</v>
      </c>
    </row>
    <row r="303" spans="1:2" x14ac:dyDescent="0.2">
      <c r="A303" s="107">
        <v>7</v>
      </c>
      <c r="B303" s="141" t="s">
        <v>1810</v>
      </c>
    </row>
    <row r="304" spans="1:2" x14ac:dyDescent="0.2">
      <c r="A304" s="107">
        <v>8</v>
      </c>
      <c r="B304" s="141" t="s">
        <v>1811</v>
      </c>
    </row>
    <row r="305" spans="1:2" x14ac:dyDescent="0.2">
      <c r="A305" s="107">
        <v>9</v>
      </c>
      <c r="B305" s="141" t="s">
        <v>1812</v>
      </c>
    </row>
    <row r="306" spans="1:2" ht="27.75" x14ac:dyDescent="0.2">
      <c r="A306" s="107">
        <v>10</v>
      </c>
      <c r="B306" s="141" t="s">
        <v>1813</v>
      </c>
    </row>
    <row r="307" spans="1:2" x14ac:dyDescent="0.2">
      <c r="A307" s="107">
        <v>11</v>
      </c>
      <c r="B307" s="141" t="s">
        <v>1814</v>
      </c>
    </row>
    <row r="308" spans="1:2" x14ac:dyDescent="0.2">
      <c r="A308" s="107">
        <v>12</v>
      </c>
      <c r="B308" s="141" t="s">
        <v>1815</v>
      </c>
    </row>
    <row r="309" spans="1:2" x14ac:dyDescent="0.2">
      <c r="A309" s="107">
        <v>13</v>
      </c>
      <c r="B309" s="141" t="s">
        <v>1816</v>
      </c>
    </row>
    <row r="310" spans="1:2" x14ac:dyDescent="0.2">
      <c r="A310" s="107">
        <v>14</v>
      </c>
      <c r="B310" s="141" t="s">
        <v>1817</v>
      </c>
    </row>
    <row r="311" spans="1:2" x14ac:dyDescent="0.2">
      <c r="A311" s="107">
        <v>15</v>
      </c>
      <c r="B311" s="141" t="s">
        <v>1818</v>
      </c>
    </row>
    <row r="312" spans="1:2" x14ac:dyDescent="0.2">
      <c r="A312" s="107">
        <v>16</v>
      </c>
      <c r="B312" s="141" t="s">
        <v>1819</v>
      </c>
    </row>
    <row r="313" spans="1:2" x14ac:dyDescent="0.2">
      <c r="A313" s="107">
        <v>17</v>
      </c>
      <c r="B313" s="141" t="s">
        <v>1820</v>
      </c>
    </row>
    <row r="314" spans="1:2" x14ac:dyDescent="0.2">
      <c r="A314" s="107">
        <v>18</v>
      </c>
      <c r="B314" s="141" t="s">
        <v>1821</v>
      </c>
    </row>
    <row r="315" spans="1:2" x14ac:dyDescent="0.2">
      <c r="A315" s="107">
        <v>19</v>
      </c>
      <c r="B315" s="141" t="s">
        <v>1822</v>
      </c>
    </row>
    <row r="316" spans="1:2" x14ac:dyDescent="0.2">
      <c r="A316" s="107">
        <v>20</v>
      </c>
      <c r="B316" s="141" t="s">
        <v>1823</v>
      </c>
    </row>
    <row r="317" spans="1:2" x14ac:dyDescent="0.2">
      <c r="A317" s="107">
        <v>21</v>
      </c>
      <c r="B317" s="141" t="s">
        <v>1824</v>
      </c>
    </row>
    <row r="318" spans="1:2" x14ac:dyDescent="0.2">
      <c r="A318" s="107">
        <v>22</v>
      </c>
      <c r="B318" s="141" t="s">
        <v>1825</v>
      </c>
    </row>
    <row r="319" spans="1:2" x14ac:dyDescent="0.2">
      <c r="A319" s="107">
        <v>23</v>
      </c>
      <c r="B319" s="141" t="s">
        <v>1826</v>
      </c>
    </row>
    <row r="320" spans="1:2" x14ac:dyDescent="0.2">
      <c r="A320" s="107">
        <v>24</v>
      </c>
      <c r="B320" s="141" t="s">
        <v>1827</v>
      </c>
    </row>
    <row r="321" spans="1:2" x14ac:dyDescent="0.2">
      <c r="A321" s="107">
        <v>25</v>
      </c>
      <c r="B321" s="141" t="s">
        <v>1828</v>
      </c>
    </row>
    <row r="322" spans="1:2" x14ac:dyDescent="0.2">
      <c r="A322" s="107">
        <v>26</v>
      </c>
      <c r="B322" s="141" t="s">
        <v>1829</v>
      </c>
    </row>
    <row r="323" spans="1:2" x14ac:dyDescent="0.2">
      <c r="A323" s="107">
        <v>27</v>
      </c>
      <c r="B323" s="141" t="s">
        <v>1830</v>
      </c>
    </row>
    <row r="324" spans="1:2" ht="28.5" thickBot="1" x14ac:dyDescent="0.25">
      <c r="A324" s="108">
        <v>28</v>
      </c>
      <c r="B324" s="142" t="s">
        <v>1831</v>
      </c>
    </row>
    <row r="328" spans="1:2" ht="15.75" thickBot="1" x14ac:dyDescent="0.25">
      <c r="A328" t="s">
        <v>1864</v>
      </c>
    </row>
    <row r="329" spans="1:2" x14ac:dyDescent="0.2">
      <c r="A329" s="981" t="s">
        <v>29</v>
      </c>
      <c r="B329" s="143" t="s">
        <v>133</v>
      </c>
    </row>
    <row r="330" spans="1:2" ht="15" customHeight="1" x14ac:dyDescent="0.2">
      <c r="A330" s="981"/>
      <c r="B330" s="1030" t="s">
        <v>1833</v>
      </c>
    </row>
    <row r="331" spans="1:2" ht="15" customHeight="1" x14ac:dyDescent="0.2">
      <c r="A331" s="981"/>
      <c r="B331" s="1030"/>
    </row>
    <row r="332" spans="1:2" ht="15.75" thickBot="1" x14ac:dyDescent="0.25">
      <c r="A332" s="981"/>
      <c r="B332" s="102" t="s">
        <v>1834</v>
      </c>
    </row>
    <row r="333" spans="1:2" x14ac:dyDescent="0.2">
      <c r="A333" s="98">
        <v>1</v>
      </c>
      <c r="B333" s="134" t="s">
        <v>1835</v>
      </c>
    </row>
    <row r="334" spans="1:2" x14ac:dyDescent="0.2">
      <c r="A334" s="99">
        <v>2</v>
      </c>
      <c r="B334" s="135" t="s">
        <v>1836</v>
      </c>
    </row>
    <row r="335" spans="1:2" x14ac:dyDescent="0.2">
      <c r="A335" s="99">
        <v>3</v>
      </c>
      <c r="B335" s="93" t="s">
        <v>1837</v>
      </c>
    </row>
    <row r="336" spans="1:2" x14ac:dyDescent="0.2">
      <c r="A336" s="99">
        <v>4</v>
      </c>
      <c r="B336" s="93" t="s">
        <v>1838</v>
      </c>
    </row>
    <row r="337" spans="1:2" x14ac:dyDescent="0.2">
      <c r="A337" s="99">
        <v>5</v>
      </c>
      <c r="B337" s="93" t="s">
        <v>1839</v>
      </c>
    </row>
    <row r="338" spans="1:2" x14ac:dyDescent="0.2">
      <c r="A338" s="99">
        <v>6</v>
      </c>
      <c r="B338" s="93" t="s">
        <v>1840</v>
      </c>
    </row>
    <row r="339" spans="1:2" x14ac:dyDescent="0.2">
      <c r="A339" s="99">
        <v>7</v>
      </c>
      <c r="B339" s="93" t="s">
        <v>1841</v>
      </c>
    </row>
    <row r="340" spans="1:2" x14ac:dyDescent="0.2">
      <c r="A340" s="99">
        <v>8</v>
      </c>
      <c r="B340" s="93" t="s">
        <v>1842</v>
      </c>
    </row>
    <row r="341" spans="1:2" x14ac:dyDescent="0.2">
      <c r="A341" s="99">
        <v>9</v>
      </c>
      <c r="B341" s="135" t="s">
        <v>1843</v>
      </c>
    </row>
    <row r="342" spans="1:2" x14ac:dyDescent="0.2">
      <c r="A342" s="99">
        <v>10</v>
      </c>
      <c r="B342" s="93" t="s">
        <v>1844</v>
      </c>
    </row>
    <row r="343" spans="1:2" x14ac:dyDescent="0.2">
      <c r="A343" s="99">
        <v>11</v>
      </c>
      <c r="B343" s="93" t="s">
        <v>1845</v>
      </c>
    </row>
    <row r="344" spans="1:2" x14ac:dyDescent="0.2">
      <c r="A344" s="99">
        <v>12</v>
      </c>
      <c r="B344" s="93" t="s">
        <v>1846</v>
      </c>
    </row>
    <row r="345" spans="1:2" x14ac:dyDescent="0.2">
      <c r="A345" s="99">
        <v>13</v>
      </c>
      <c r="B345" s="93" t="s">
        <v>1847</v>
      </c>
    </row>
    <row r="346" spans="1:2" x14ac:dyDescent="0.2">
      <c r="A346" s="99">
        <v>14</v>
      </c>
      <c r="B346" s="93" t="s">
        <v>1848</v>
      </c>
    </row>
    <row r="347" spans="1:2" x14ac:dyDescent="0.2">
      <c r="A347" s="99">
        <v>15</v>
      </c>
      <c r="B347" s="93" t="s">
        <v>1849</v>
      </c>
    </row>
    <row r="348" spans="1:2" x14ac:dyDescent="0.2">
      <c r="A348" s="99">
        <v>16</v>
      </c>
      <c r="B348" s="135" t="s">
        <v>1850</v>
      </c>
    </row>
    <row r="349" spans="1:2" x14ac:dyDescent="0.2">
      <c r="A349" s="99">
        <v>17</v>
      </c>
      <c r="B349" s="93" t="s">
        <v>1851</v>
      </c>
    </row>
    <row r="350" spans="1:2" x14ac:dyDescent="0.2">
      <c r="A350" s="99">
        <v>18</v>
      </c>
      <c r="B350" s="93" t="s">
        <v>1852</v>
      </c>
    </row>
    <row r="351" spans="1:2" x14ac:dyDescent="0.2">
      <c r="A351" s="99">
        <v>19</v>
      </c>
      <c r="B351" s="135" t="s">
        <v>1853</v>
      </c>
    </row>
    <row r="352" spans="1:2" x14ac:dyDescent="0.2">
      <c r="A352" s="99">
        <v>20</v>
      </c>
      <c r="B352" s="135" t="s">
        <v>1854</v>
      </c>
    </row>
    <row r="353" spans="1:2" x14ac:dyDescent="0.2">
      <c r="A353" s="99">
        <v>21</v>
      </c>
      <c r="B353" s="93" t="s">
        <v>1855</v>
      </c>
    </row>
    <row r="354" spans="1:2" x14ac:dyDescent="0.2">
      <c r="A354" s="99">
        <v>22</v>
      </c>
      <c r="B354" s="93" t="s">
        <v>1856</v>
      </c>
    </row>
    <row r="355" spans="1:2" x14ac:dyDescent="0.2">
      <c r="A355" s="99">
        <v>23</v>
      </c>
      <c r="B355" s="93" t="s">
        <v>1857</v>
      </c>
    </row>
    <row r="356" spans="1:2" x14ac:dyDescent="0.2">
      <c r="A356" s="99">
        <v>24</v>
      </c>
      <c r="B356" s="93" t="s">
        <v>1858</v>
      </c>
    </row>
    <row r="357" spans="1:2" x14ac:dyDescent="0.2">
      <c r="A357" s="99">
        <v>25</v>
      </c>
      <c r="B357" s="135" t="s">
        <v>1859</v>
      </c>
    </row>
    <row r="358" spans="1:2" x14ac:dyDescent="0.2">
      <c r="A358" s="99">
        <v>26</v>
      </c>
      <c r="B358" s="93" t="s">
        <v>1860</v>
      </c>
    </row>
    <row r="359" spans="1:2" x14ac:dyDescent="0.2">
      <c r="A359" s="99">
        <v>27</v>
      </c>
      <c r="B359" s="93" t="s">
        <v>1861</v>
      </c>
    </row>
    <row r="360" spans="1:2" x14ac:dyDescent="0.2">
      <c r="A360" s="99">
        <v>28</v>
      </c>
      <c r="B360" s="93" t="s">
        <v>1862</v>
      </c>
    </row>
    <row r="361" spans="1:2" ht="15.75" thickBot="1" x14ac:dyDescent="0.25">
      <c r="A361" s="100">
        <v>29</v>
      </c>
      <c r="B361" s="144" t="s">
        <v>1863</v>
      </c>
    </row>
    <row r="364" spans="1:2" ht="15.75" thickBot="1" x14ac:dyDescent="0.25">
      <c r="A364" t="s">
        <v>1889</v>
      </c>
    </row>
    <row r="365" spans="1:2" ht="15" customHeight="1" x14ac:dyDescent="0.2">
      <c r="A365" s="981" t="s">
        <v>29</v>
      </c>
      <c r="B365" s="1031" t="s">
        <v>133</v>
      </c>
    </row>
    <row r="366" spans="1:2" ht="15" customHeight="1" x14ac:dyDescent="0.2">
      <c r="A366" s="981"/>
      <c r="B366" s="1032"/>
    </row>
    <row r="367" spans="1:2" x14ac:dyDescent="0.2">
      <c r="A367" s="981"/>
      <c r="B367" s="145" t="s">
        <v>134</v>
      </c>
    </row>
    <row r="368" spans="1:2" ht="15.75" thickBot="1" x14ac:dyDescent="0.25">
      <c r="A368" s="981"/>
      <c r="B368" s="146" t="s">
        <v>135</v>
      </c>
    </row>
    <row r="369" spans="1:2" x14ac:dyDescent="0.2">
      <c r="A369" s="136">
        <v>1</v>
      </c>
      <c r="B369" s="118" t="s">
        <v>1865</v>
      </c>
    </row>
    <row r="370" spans="1:2" x14ac:dyDescent="0.2">
      <c r="A370" s="137">
        <v>2</v>
      </c>
      <c r="B370" s="147" t="s">
        <v>1866</v>
      </c>
    </row>
    <row r="371" spans="1:2" x14ac:dyDescent="0.2">
      <c r="A371" s="137">
        <v>3</v>
      </c>
      <c r="B371" s="147" t="s">
        <v>1867</v>
      </c>
    </row>
    <row r="372" spans="1:2" x14ac:dyDescent="0.2">
      <c r="A372" s="137">
        <v>4</v>
      </c>
      <c r="B372" s="147" t="s">
        <v>1868</v>
      </c>
    </row>
    <row r="373" spans="1:2" x14ac:dyDescent="0.2">
      <c r="A373" s="137">
        <v>5</v>
      </c>
      <c r="B373" s="148" t="s">
        <v>1869</v>
      </c>
    </row>
    <row r="374" spans="1:2" x14ac:dyDescent="0.2">
      <c r="A374" s="137">
        <v>6</v>
      </c>
      <c r="B374" s="148" t="s">
        <v>1870</v>
      </c>
    </row>
    <row r="375" spans="1:2" x14ac:dyDescent="0.2">
      <c r="A375" s="137">
        <v>7</v>
      </c>
      <c r="B375" s="147" t="s">
        <v>1871</v>
      </c>
    </row>
    <row r="376" spans="1:2" x14ac:dyDescent="0.2">
      <c r="A376" s="137">
        <v>8</v>
      </c>
      <c r="B376" s="147" t="s">
        <v>1872</v>
      </c>
    </row>
    <row r="377" spans="1:2" x14ac:dyDescent="0.2">
      <c r="A377" s="137">
        <v>9</v>
      </c>
      <c r="B377" s="147" t="s">
        <v>1873</v>
      </c>
    </row>
    <row r="378" spans="1:2" x14ac:dyDescent="0.2">
      <c r="A378" s="137">
        <v>10</v>
      </c>
      <c r="B378" s="147" t="s">
        <v>1874</v>
      </c>
    </row>
    <row r="379" spans="1:2" x14ac:dyDescent="0.2">
      <c r="A379" s="137">
        <v>11</v>
      </c>
      <c r="B379" s="147" t="s">
        <v>1875</v>
      </c>
    </row>
    <row r="380" spans="1:2" x14ac:dyDescent="0.2">
      <c r="A380" s="137">
        <v>12</v>
      </c>
      <c r="B380" s="147" t="s">
        <v>1876</v>
      </c>
    </row>
    <row r="381" spans="1:2" x14ac:dyDescent="0.2">
      <c r="A381" s="137">
        <v>13</v>
      </c>
      <c r="B381" s="147" t="s">
        <v>1877</v>
      </c>
    </row>
    <row r="382" spans="1:2" x14ac:dyDescent="0.2">
      <c r="A382" s="137">
        <v>14</v>
      </c>
      <c r="B382" s="147" t="s">
        <v>1878</v>
      </c>
    </row>
    <row r="383" spans="1:2" x14ac:dyDescent="0.2">
      <c r="A383" s="137">
        <v>15</v>
      </c>
      <c r="B383" s="147" t="s">
        <v>1879</v>
      </c>
    </row>
    <row r="384" spans="1:2" x14ac:dyDescent="0.2">
      <c r="A384" s="137">
        <v>16</v>
      </c>
      <c r="B384" s="147" t="s">
        <v>1880</v>
      </c>
    </row>
    <row r="385" spans="1:2" x14ac:dyDescent="0.2">
      <c r="A385" s="137">
        <v>17</v>
      </c>
      <c r="B385" s="147" t="s">
        <v>1881</v>
      </c>
    </row>
    <row r="386" spans="1:2" x14ac:dyDescent="0.2">
      <c r="A386" s="137">
        <v>18</v>
      </c>
      <c r="B386" s="147" t="s">
        <v>1882</v>
      </c>
    </row>
    <row r="387" spans="1:2" x14ac:dyDescent="0.2">
      <c r="A387" s="137">
        <v>19</v>
      </c>
      <c r="B387" s="147" t="s">
        <v>1883</v>
      </c>
    </row>
    <row r="388" spans="1:2" x14ac:dyDescent="0.2">
      <c r="A388" s="137">
        <v>20</v>
      </c>
      <c r="B388" s="147" t="s">
        <v>1884</v>
      </c>
    </row>
    <row r="389" spans="1:2" x14ac:dyDescent="0.2">
      <c r="A389" s="137">
        <v>21</v>
      </c>
      <c r="B389" s="147" t="s">
        <v>1885</v>
      </c>
    </row>
    <row r="390" spans="1:2" x14ac:dyDescent="0.2">
      <c r="A390" s="137">
        <v>22</v>
      </c>
      <c r="B390" s="147" t="s">
        <v>1886</v>
      </c>
    </row>
    <row r="391" spans="1:2" x14ac:dyDescent="0.2">
      <c r="A391" s="137">
        <v>23</v>
      </c>
      <c r="B391" s="147" t="s">
        <v>1887</v>
      </c>
    </row>
    <row r="392" spans="1:2" ht="15.75" thickBot="1" x14ac:dyDescent="0.25">
      <c r="A392" s="138">
        <v>24</v>
      </c>
      <c r="B392" s="149" t="s">
        <v>1888</v>
      </c>
    </row>
    <row r="395" spans="1:2" ht="15.75" thickBot="1" x14ac:dyDescent="0.25">
      <c r="A395" t="s">
        <v>1916</v>
      </c>
    </row>
    <row r="396" spans="1:2" x14ac:dyDescent="0.2">
      <c r="A396" s="1033" t="s">
        <v>29</v>
      </c>
      <c r="B396" s="1028" t="s">
        <v>133</v>
      </c>
    </row>
    <row r="397" spans="1:2" x14ac:dyDescent="0.2">
      <c r="A397" s="1034"/>
      <c r="B397" s="1029"/>
    </row>
    <row r="398" spans="1:2" x14ac:dyDescent="0.2">
      <c r="A398" s="1034"/>
      <c r="B398" s="101" t="s">
        <v>134</v>
      </c>
    </row>
    <row r="399" spans="1:2" x14ac:dyDescent="0.2">
      <c r="A399" s="1034"/>
      <c r="B399" s="90" t="s">
        <v>135</v>
      </c>
    </row>
    <row r="400" spans="1:2" ht="15.75" thickBot="1" x14ac:dyDescent="0.25">
      <c r="A400" s="1035"/>
      <c r="B400" s="150">
        <v>26</v>
      </c>
    </row>
    <row r="401" spans="1:2" x14ac:dyDescent="0.2">
      <c r="A401" s="106">
        <v>1</v>
      </c>
      <c r="B401" s="151" t="s">
        <v>1890</v>
      </c>
    </row>
    <row r="402" spans="1:2" x14ac:dyDescent="0.2">
      <c r="A402" s="107">
        <v>2</v>
      </c>
      <c r="B402" s="152" t="s">
        <v>1891</v>
      </c>
    </row>
    <row r="403" spans="1:2" x14ac:dyDescent="0.2">
      <c r="A403" s="107">
        <v>3</v>
      </c>
      <c r="B403" s="152" t="s">
        <v>1892</v>
      </c>
    </row>
    <row r="404" spans="1:2" x14ac:dyDescent="0.2">
      <c r="A404" s="107">
        <v>4</v>
      </c>
      <c r="B404" s="152" t="s">
        <v>1893</v>
      </c>
    </row>
    <row r="405" spans="1:2" x14ac:dyDescent="0.2">
      <c r="A405" s="107">
        <v>5</v>
      </c>
      <c r="B405" s="152" t="s">
        <v>1894</v>
      </c>
    </row>
    <row r="406" spans="1:2" x14ac:dyDescent="0.2">
      <c r="A406" s="107">
        <v>6</v>
      </c>
      <c r="B406" s="152" t="s">
        <v>1895</v>
      </c>
    </row>
    <row r="407" spans="1:2" x14ac:dyDescent="0.2">
      <c r="A407" s="107">
        <v>7</v>
      </c>
      <c r="B407" s="152" t="s">
        <v>1896</v>
      </c>
    </row>
    <row r="408" spans="1:2" x14ac:dyDescent="0.2">
      <c r="A408" s="107">
        <v>8</v>
      </c>
      <c r="B408" s="152" t="s">
        <v>1897</v>
      </c>
    </row>
    <row r="409" spans="1:2" x14ac:dyDescent="0.2">
      <c r="A409" s="107">
        <v>9</v>
      </c>
      <c r="B409" s="152" t="s">
        <v>1898</v>
      </c>
    </row>
    <row r="410" spans="1:2" x14ac:dyDescent="0.2">
      <c r="A410" s="107">
        <v>10</v>
      </c>
      <c r="B410" s="135" t="s">
        <v>1899</v>
      </c>
    </row>
    <row r="411" spans="1:2" x14ac:dyDescent="0.2">
      <c r="A411" s="107">
        <v>11</v>
      </c>
      <c r="B411" s="135" t="s">
        <v>1900</v>
      </c>
    </row>
    <row r="412" spans="1:2" x14ac:dyDescent="0.2">
      <c r="A412" s="107">
        <v>12</v>
      </c>
      <c r="B412" s="135" t="s">
        <v>1901</v>
      </c>
    </row>
    <row r="413" spans="1:2" x14ac:dyDescent="0.2">
      <c r="A413" s="107">
        <v>13</v>
      </c>
      <c r="B413" s="135" t="s">
        <v>1902</v>
      </c>
    </row>
    <row r="414" spans="1:2" x14ac:dyDescent="0.2">
      <c r="A414" s="107">
        <v>14</v>
      </c>
      <c r="B414" s="135" t="s">
        <v>1903</v>
      </c>
    </row>
    <row r="415" spans="1:2" x14ac:dyDescent="0.2">
      <c r="A415" s="107">
        <v>15</v>
      </c>
      <c r="B415" s="135" t="s">
        <v>1904</v>
      </c>
    </row>
    <row r="416" spans="1:2" x14ac:dyDescent="0.2">
      <c r="A416" s="107">
        <v>16</v>
      </c>
      <c r="B416" s="135" t="s">
        <v>1905</v>
      </c>
    </row>
    <row r="417" spans="1:2" x14ac:dyDescent="0.2">
      <c r="A417" s="107">
        <v>17</v>
      </c>
      <c r="B417" s="135" t="s">
        <v>1906</v>
      </c>
    </row>
    <row r="418" spans="1:2" x14ac:dyDescent="0.2">
      <c r="A418" s="107">
        <v>18</v>
      </c>
      <c r="B418" s="135" t="s">
        <v>1907</v>
      </c>
    </row>
    <row r="419" spans="1:2" x14ac:dyDescent="0.2">
      <c r="A419" s="107">
        <v>19</v>
      </c>
      <c r="B419" s="152" t="s">
        <v>1908</v>
      </c>
    </row>
    <row r="420" spans="1:2" x14ac:dyDescent="0.2">
      <c r="A420" s="107">
        <v>20</v>
      </c>
      <c r="B420" s="152" t="s">
        <v>1909</v>
      </c>
    </row>
    <row r="421" spans="1:2" x14ac:dyDescent="0.2">
      <c r="A421" s="107">
        <v>21</v>
      </c>
      <c r="B421" s="152" t="s">
        <v>1910</v>
      </c>
    </row>
    <row r="422" spans="1:2" x14ac:dyDescent="0.2">
      <c r="A422" s="107">
        <v>22</v>
      </c>
      <c r="B422" s="152" t="s">
        <v>1911</v>
      </c>
    </row>
    <row r="423" spans="1:2" x14ac:dyDescent="0.2">
      <c r="A423" s="107">
        <v>23</v>
      </c>
      <c r="B423" s="152" t="s">
        <v>1912</v>
      </c>
    </row>
    <row r="424" spans="1:2" x14ac:dyDescent="0.2">
      <c r="A424" s="107">
        <v>24</v>
      </c>
      <c r="B424" s="152" t="s">
        <v>1913</v>
      </c>
    </row>
    <row r="425" spans="1:2" x14ac:dyDescent="0.2">
      <c r="A425" s="107">
        <v>25</v>
      </c>
      <c r="B425" s="152" t="s">
        <v>1914</v>
      </c>
    </row>
    <row r="426" spans="1:2" ht="15.75" thickBot="1" x14ac:dyDescent="0.25">
      <c r="A426" s="108">
        <v>26</v>
      </c>
      <c r="B426" s="153" t="s">
        <v>1915</v>
      </c>
    </row>
    <row r="429" spans="1:2" ht="15.75" thickBot="1" x14ac:dyDescent="0.25">
      <c r="A429" t="s">
        <v>1937</v>
      </c>
    </row>
    <row r="430" spans="1:2" ht="15" customHeight="1" x14ac:dyDescent="0.2">
      <c r="A430" s="981" t="s">
        <v>29</v>
      </c>
      <c r="B430" s="1007" t="s">
        <v>133</v>
      </c>
    </row>
    <row r="431" spans="1:2" ht="15" customHeight="1" x14ac:dyDescent="0.2">
      <c r="A431" s="981"/>
      <c r="B431" s="1008"/>
    </row>
    <row r="432" spans="1:2" x14ac:dyDescent="0.2">
      <c r="A432" s="981"/>
      <c r="B432" s="158" t="s">
        <v>134</v>
      </c>
    </row>
    <row r="433" spans="1:2" ht="15.75" thickBot="1" x14ac:dyDescent="0.25">
      <c r="A433" s="981"/>
      <c r="B433" s="102" t="s">
        <v>135</v>
      </c>
    </row>
    <row r="434" spans="1:2" x14ac:dyDescent="0.2">
      <c r="A434" s="154">
        <v>1</v>
      </c>
      <c r="B434" s="159" t="s">
        <v>1917</v>
      </c>
    </row>
    <row r="435" spans="1:2" x14ac:dyDescent="0.2">
      <c r="A435" s="155">
        <v>2</v>
      </c>
      <c r="B435" s="160" t="s">
        <v>1918</v>
      </c>
    </row>
    <row r="436" spans="1:2" x14ac:dyDescent="0.2">
      <c r="A436" s="155">
        <v>3</v>
      </c>
      <c r="B436" s="148" t="s">
        <v>1919</v>
      </c>
    </row>
    <row r="437" spans="1:2" x14ac:dyDescent="0.2">
      <c r="A437" s="155">
        <v>4</v>
      </c>
      <c r="B437" s="147" t="s">
        <v>1920</v>
      </c>
    </row>
    <row r="438" spans="1:2" x14ac:dyDescent="0.2">
      <c r="A438" s="155">
        <v>5</v>
      </c>
      <c r="B438" s="147" t="s">
        <v>1921</v>
      </c>
    </row>
    <row r="439" spans="1:2" x14ac:dyDescent="0.2">
      <c r="A439" s="155">
        <v>6</v>
      </c>
      <c r="B439" s="147" t="s">
        <v>1922</v>
      </c>
    </row>
    <row r="440" spans="1:2" x14ac:dyDescent="0.2">
      <c r="A440" s="155">
        <v>7</v>
      </c>
      <c r="B440" s="147" t="s">
        <v>1923</v>
      </c>
    </row>
    <row r="441" spans="1:2" x14ac:dyDescent="0.2">
      <c r="A441" s="155">
        <v>8</v>
      </c>
      <c r="B441" s="147" t="s">
        <v>1924</v>
      </c>
    </row>
    <row r="442" spans="1:2" x14ac:dyDescent="0.2">
      <c r="A442" s="155">
        <v>9</v>
      </c>
      <c r="B442" s="147" t="s">
        <v>1925</v>
      </c>
    </row>
    <row r="443" spans="1:2" x14ac:dyDescent="0.2">
      <c r="A443" s="155">
        <v>10</v>
      </c>
      <c r="B443" s="147" t="s">
        <v>1926</v>
      </c>
    </row>
    <row r="444" spans="1:2" x14ac:dyDescent="0.2">
      <c r="A444" s="155">
        <v>11</v>
      </c>
      <c r="B444" s="147" t="s">
        <v>1927</v>
      </c>
    </row>
    <row r="445" spans="1:2" x14ac:dyDescent="0.2">
      <c r="A445" s="155">
        <v>12</v>
      </c>
      <c r="B445" s="148" t="s">
        <v>1928</v>
      </c>
    </row>
    <row r="446" spans="1:2" x14ac:dyDescent="0.2">
      <c r="A446" s="155">
        <v>13</v>
      </c>
      <c r="B446" s="147" t="s">
        <v>1929</v>
      </c>
    </row>
    <row r="447" spans="1:2" x14ac:dyDescent="0.2">
      <c r="A447" s="155">
        <v>14</v>
      </c>
      <c r="B447" s="147" t="s">
        <v>1930</v>
      </c>
    </row>
    <row r="448" spans="1:2" x14ac:dyDescent="0.2">
      <c r="A448" s="155">
        <v>15</v>
      </c>
      <c r="B448" s="147" t="s">
        <v>1931</v>
      </c>
    </row>
    <row r="449" spans="1:2" x14ac:dyDescent="0.2">
      <c r="A449" s="156">
        <v>16</v>
      </c>
      <c r="B449" s="147" t="s">
        <v>1932</v>
      </c>
    </row>
    <row r="450" spans="1:2" x14ac:dyDescent="0.2">
      <c r="A450" s="156">
        <v>17</v>
      </c>
      <c r="B450" s="147" t="s">
        <v>1933</v>
      </c>
    </row>
    <row r="451" spans="1:2" x14ac:dyDescent="0.2">
      <c r="A451" s="156">
        <v>18</v>
      </c>
      <c r="B451" s="147" t="s">
        <v>1934</v>
      </c>
    </row>
    <row r="452" spans="1:2" x14ac:dyDescent="0.2">
      <c r="A452" s="156">
        <v>19</v>
      </c>
      <c r="B452" s="147" t="s">
        <v>1935</v>
      </c>
    </row>
    <row r="453" spans="1:2" ht="15.75" thickBot="1" x14ac:dyDescent="0.25">
      <c r="A453" s="157">
        <v>20</v>
      </c>
      <c r="B453" s="149" t="s">
        <v>1936</v>
      </c>
    </row>
    <row r="457" spans="1:2" ht="15.75" thickBot="1" x14ac:dyDescent="0.25">
      <c r="A457" t="s">
        <v>1954</v>
      </c>
    </row>
    <row r="458" spans="1:2" ht="15" customHeight="1" x14ac:dyDescent="0.2">
      <c r="A458" s="981" t="s">
        <v>29</v>
      </c>
      <c r="B458" s="1028" t="s">
        <v>133</v>
      </c>
    </row>
    <row r="459" spans="1:2" ht="15" customHeight="1" x14ac:dyDescent="0.2">
      <c r="A459" s="981"/>
      <c r="B459" s="1029"/>
    </row>
    <row r="460" spans="1:2" x14ac:dyDescent="0.2">
      <c r="A460" s="981"/>
      <c r="B460" s="101" t="s">
        <v>134</v>
      </c>
    </row>
    <row r="461" spans="1:2" ht="15.75" thickBot="1" x14ac:dyDescent="0.25">
      <c r="A461" s="981"/>
      <c r="B461" s="102" t="s">
        <v>135</v>
      </c>
    </row>
    <row r="462" spans="1:2" x14ac:dyDescent="0.2">
      <c r="A462" s="161">
        <v>1</v>
      </c>
      <c r="B462" s="164" t="s">
        <v>1938</v>
      </c>
    </row>
    <row r="463" spans="1:2" x14ac:dyDescent="0.2">
      <c r="A463" s="99">
        <v>2</v>
      </c>
      <c r="B463" s="165" t="s">
        <v>1939</v>
      </c>
    </row>
    <row r="464" spans="1:2" x14ac:dyDescent="0.2">
      <c r="A464" s="99">
        <v>3</v>
      </c>
      <c r="B464" s="165" t="s">
        <v>1940</v>
      </c>
    </row>
    <row r="465" spans="1:2" x14ac:dyDescent="0.2">
      <c r="A465" s="99">
        <v>4</v>
      </c>
      <c r="B465" s="165" t="s">
        <v>1941</v>
      </c>
    </row>
    <row r="466" spans="1:2" x14ac:dyDescent="0.2">
      <c r="A466" s="99">
        <v>5</v>
      </c>
      <c r="B466" s="165" t="s">
        <v>1942</v>
      </c>
    </row>
    <row r="467" spans="1:2" x14ac:dyDescent="0.2">
      <c r="A467" s="99">
        <v>6</v>
      </c>
      <c r="B467" s="165" t="s">
        <v>1943</v>
      </c>
    </row>
    <row r="468" spans="1:2" x14ac:dyDescent="0.2">
      <c r="A468" s="99">
        <v>7</v>
      </c>
      <c r="B468" s="165" t="s">
        <v>1944</v>
      </c>
    </row>
    <row r="469" spans="1:2" x14ac:dyDescent="0.2">
      <c r="A469" s="99">
        <v>8</v>
      </c>
      <c r="B469" s="165" t="s">
        <v>1945</v>
      </c>
    </row>
    <row r="470" spans="1:2" x14ac:dyDescent="0.2">
      <c r="A470" s="99">
        <v>9</v>
      </c>
      <c r="B470" s="165" t="s">
        <v>1946</v>
      </c>
    </row>
    <row r="471" spans="1:2" x14ac:dyDescent="0.2">
      <c r="A471" s="162">
        <v>10</v>
      </c>
      <c r="B471" s="165" t="s">
        <v>1947</v>
      </c>
    </row>
    <row r="472" spans="1:2" x14ac:dyDescent="0.2">
      <c r="A472" s="162">
        <v>11</v>
      </c>
      <c r="B472" s="165" t="s">
        <v>1948</v>
      </c>
    </row>
    <row r="473" spans="1:2" x14ac:dyDescent="0.2">
      <c r="A473" s="162">
        <v>12</v>
      </c>
      <c r="B473" s="165" t="s">
        <v>1948</v>
      </c>
    </row>
    <row r="474" spans="1:2" x14ac:dyDescent="0.2">
      <c r="A474" s="162">
        <v>13</v>
      </c>
      <c r="B474" s="166" t="s">
        <v>1949</v>
      </c>
    </row>
    <row r="475" spans="1:2" x14ac:dyDescent="0.2">
      <c r="A475" s="162">
        <v>14</v>
      </c>
      <c r="B475" s="148" t="s">
        <v>1950</v>
      </c>
    </row>
    <row r="476" spans="1:2" x14ac:dyDescent="0.2">
      <c r="A476" s="162">
        <v>15</v>
      </c>
      <c r="B476" s="148" t="s">
        <v>1951</v>
      </c>
    </row>
    <row r="477" spans="1:2" x14ac:dyDescent="0.2">
      <c r="A477" s="162">
        <v>16</v>
      </c>
      <c r="B477" s="148" t="s">
        <v>1952</v>
      </c>
    </row>
    <row r="478" spans="1:2" ht="15.75" thickBot="1" x14ac:dyDescent="0.25">
      <c r="A478" s="163">
        <v>17</v>
      </c>
      <c r="B478" s="167" t="s">
        <v>1953</v>
      </c>
    </row>
    <row r="481" spans="1:2" ht="15.75" thickBot="1" x14ac:dyDescent="0.25">
      <c r="A481" t="s">
        <v>1974</v>
      </c>
    </row>
    <row r="482" spans="1:2" ht="15" customHeight="1" x14ac:dyDescent="0.2">
      <c r="A482" s="981" t="s">
        <v>29</v>
      </c>
      <c r="B482" s="1009" t="s">
        <v>133</v>
      </c>
    </row>
    <row r="483" spans="1:2" ht="15" customHeight="1" x14ac:dyDescent="0.2">
      <c r="A483" s="981"/>
      <c r="B483" s="1010"/>
    </row>
    <row r="484" spans="1:2" x14ac:dyDescent="0.2">
      <c r="A484" s="981"/>
      <c r="B484" s="158" t="s">
        <v>134</v>
      </c>
    </row>
    <row r="485" spans="1:2" ht="15.75" thickBot="1" x14ac:dyDescent="0.25">
      <c r="A485" s="981"/>
      <c r="B485" s="102" t="s">
        <v>135</v>
      </c>
    </row>
    <row r="486" spans="1:2" x14ac:dyDescent="0.2">
      <c r="A486" s="170">
        <v>1</v>
      </c>
      <c r="B486" s="169" t="s">
        <v>1955</v>
      </c>
    </row>
    <row r="487" spans="1:2" x14ac:dyDescent="0.2">
      <c r="A487" s="170">
        <v>2</v>
      </c>
      <c r="B487" s="141" t="s">
        <v>1956</v>
      </c>
    </row>
    <row r="488" spans="1:2" x14ac:dyDescent="0.2">
      <c r="A488" s="107">
        <v>3</v>
      </c>
      <c r="B488" s="141" t="s">
        <v>1957</v>
      </c>
    </row>
    <row r="489" spans="1:2" x14ac:dyDescent="0.2">
      <c r="A489" s="107">
        <v>4</v>
      </c>
      <c r="B489" s="141" t="s">
        <v>1958</v>
      </c>
    </row>
    <row r="490" spans="1:2" x14ac:dyDescent="0.2">
      <c r="A490" s="107">
        <v>5</v>
      </c>
      <c r="B490" s="141" t="s">
        <v>1959</v>
      </c>
    </row>
    <row r="491" spans="1:2" x14ac:dyDescent="0.2">
      <c r="A491" s="107">
        <v>6</v>
      </c>
      <c r="B491" s="141" t="s">
        <v>1960</v>
      </c>
    </row>
    <row r="492" spans="1:2" x14ac:dyDescent="0.2">
      <c r="A492" s="107">
        <v>7</v>
      </c>
      <c r="B492" s="141" t="s">
        <v>1961</v>
      </c>
    </row>
    <row r="493" spans="1:2" x14ac:dyDescent="0.2">
      <c r="A493" s="107">
        <v>8</v>
      </c>
      <c r="B493" s="141" t="s">
        <v>1962</v>
      </c>
    </row>
    <row r="494" spans="1:2" x14ac:dyDescent="0.2">
      <c r="A494" s="107">
        <v>9</v>
      </c>
      <c r="B494" s="141" t="s">
        <v>1963</v>
      </c>
    </row>
    <row r="495" spans="1:2" x14ac:dyDescent="0.2">
      <c r="A495" s="107">
        <v>10</v>
      </c>
      <c r="B495" s="141" t="s">
        <v>1964</v>
      </c>
    </row>
    <row r="496" spans="1:2" x14ac:dyDescent="0.2">
      <c r="A496" s="107">
        <v>11</v>
      </c>
      <c r="B496" s="141" t="s">
        <v>1965</v>
      </c>
    </row>
    <row r="497" spans="1:2" x14ac:dyDescent="0.2">
      <c r="A497" s="107">
        <v>12</v>
      </c>
      <c r="B497" s="141" t="s">
        <v>1966</v>
      </c>
    </row>
    <row r="498" spans="1:2" x14ac:dyDescent="0.2">
      <c r="A498" s="107">
        <v>13</v>
      </c>
      <c r="B498" s="141" t="s">
        <v>1967</v>
      </c>
    </row>
    <row r="499" spans="1:2" x14ac:dyDescent="0.2">
      <c r="A499" s="107">
        <v>14</v>
      </c>
      <c r="B499" s="141" t="s">
        <v>1968</v>
      </c>
    </row>
    <row r="500" spans="1:2" x14ac:dyDescent="0.2">
      <c r="A500" s="107">
        <v>15</v>
      </c>
      <c r="B500" s="141" t="s">
        <v>1969</v>
      </c>
    </row>
    <row r="501" spans="1:2" x14ac:dyDescent="0.2">
      <c r="A501" s="107">
        <v>16</v>
      </c>
      <c r="B501" s="141" t="s">
        <v>1970</v>
      </c>
    </row>
    <row r="502" spans="1:2" x14ac:dyDescent="0.2">
      <c r="A502" s="107">
        <v>17</v>
      </c>
      <c r="B502" s="141" t="s">
        <v>1971</v>
      </c>
    </row>
    <row r="503" spans="1:2" x14ac:dyDescent="0.2">
      <c r="A503" s="107">
        <v>18</v>
      </c>
      <c r="B503" s="141" t="s">
        <v>1972</v>
      </c>
    </row>
    <row r="504" spans="1:2" ht="15.75" thickBot="1" x14ac:dyDescent="0.25">
      <c r="A504" s="108">
        <v>19</v>
      </c>
      <c r="B504" s="142" t="s">
        <v>1973</v>
      </c>
    </row>
    <row r="507" spans="1:2" ht="15.75" thickBot="1" x14ac:dyDescent="0.25">
      <c r="A507" t="s">
        <v>1985</v>
      </c>
    </row>
    <row r="508" spans="1:2" ht="15" customHeight="1" x14ac:dyDescent="0.2">
      <c r="A508" s="981" t="s">
        <v>29</v>
      </c>
      <c r="B508" s="1009" t="s">
        <v>133</v>
      </c>
    </row>
    <row r="509" spans="1:2" ht="15" customHeight="1" x14ac:dyDescent="0.2">
      <c r="A509" s="981"/>
      <c r="B509" s="1010"/>
    </row>
    <row r="510" spans="1:2" x14ac:dyDescent="0.2">
      <c r="A510" s="981"/>
      <c r="B510" s="158" t="s">
        <v>134</v>
      </c>
    </row>
    <row r="511" spans="1:2" ht="15.75" thickBot="1" x14ac:dyDescent="0.25">
      <c r="A511" s="981"/>
      <c r="B511" s="102" t="s">
        <v>135</v>
      </c>
    </row>
    <row r="512" spans="1:2" x14ac:dyDescent="0.2">
      <c r="A512" s="171">
        <v>1</v>
      </c>
      <c r="B512" s="174" t="s">
        <v>1975</v>
      </c>
    </row>
    <row r="513" spans="1:2" x14ac:dyDescent="0.2">
      <c r="A513" s="172">
        <v>2</v>
      </c>
      <c r="B513" s="175" t="s">
        <v>1976</v>
      </c>
    </row>
    <row r="514" spans="1:2" x14ac:dyDescent="0.2">
      <c r="A514" s="172">
        <v>3</v>
      </c>
      <c r="B514" s="175" t="s">
        <v>1977</v>
      </c>
    </row>
    <row r="515" spans="1:2" x14ac:dyDescent="0.2">
      <c r="A515" s="172">
        <v>4</v>
      </c>
      <c r="B515" s="175" t="s">
        <v>1978</v>
      </c>
    </row>
    <row r="516" spans="1:2" x14ac:dyDescent="0.2">
      <c r="A516" s="172">
        <v>5</v>
      </c>
      <c r="B516" s="176" t="s">
        <v>1979</v>
      </c>
    </row>
    <row r="517" spans="1:2" x14ac:dyDescent="0.2">
      <c r="A517" s="172">
        <v>6</v>
      </c>
      <c r="B517" s="175" t="s">
        <v>1980</v>
      </c>
    </row>
    <row r="518" spans="1:2" x14ac:dyDescent="0.2">
      <c r="A518" s="172">
        <v>7</v>
      </c>
      <c r="B518" s="175" t="s">
        <v>1981</v>
      </c>
    </row>
    <row r="519" spans="1:2" x14ac:dyDescent="0.2">
      <c r="A519" s="172">
        <v>8</v>
      </c>
      <c r="B519" s="175" t="s">
        <v>1982</v>
      </c>
    </row>
    <row r="520" spans="1:2" x14ac:dyDescent="0.2">
      <c r="A520" s="172">
        <v>9</v>
      </c>
      <c r="B520" s="175" t="s">
        <v>1983</v>
      </c>
    </row>
    <row r="521" spans="1:2" x14ac:dyDescent="0.2">
      <c r="A521" s="172">
        <v>10</v>
      </c>
      <c r="B521" s="175" t="s">
        <v>1984</v>
      </c>
    </row>
    <row r="524" spans="1:2" ht="15.75" thickBot="1" x14ac:dyDescent="0.25">
      <c r="A524" t="s">
        <v>2000</v>
      </c>
    </row>
    <row r="525" spans="1:2" ht="15" customHeight="1" x14ac:dyDescent="0.2">
      <c r="A525" s="981" t="s">
        <v>29</v>
      </c>
      <c r="B525" s="1024" t="s">
        <v>133</v>
      </c>
    </row>
    <row r="526" spans="1:2" ht="15" customHeight="1" x14ac:dyDescent="0.2">
      <c r="A526" s="981"/>
      <c r="B526" s="1025"/>
    </row>
    <row r="527" spans="1:2" x14ac:dyDescent="0.2">
      <c r="A527" s="981"/>
      <c r="B527" s="181" t="s">
        <v>134</v>
      </c>
    </row>
    <row r="528" spans="1:2" ht="15.75" thickBot="1" x14ac:dyDescent="0.25">
      <c r="A528" s="981"/>
      <c r="B528" s="182" t="s">
        <v>135</v>
      </c>
    </row>
    <row r="529" spans="1:2" x14ac:dyDescent="0.2">
      <c r="A529" s="178">
        <v>1</v>
      </c>
      <c r="B529" s="183" t="s">
        <v>1986</v>
      </c>
    </row>
    <row r="530" spans="1:2" x14ac:dyDescent="0.2">
      <c r="A530" s="179">
        <v>2</v>
      </c>
      <c r="B530" s="184" t="s">
        <v>1987</v>
      </c>
    </row>
    <row r="531" spans="1:2" x14ac:dyDescent="0.2">
      <c r="A531" s="179">
        <v>3</v>
      </c>
      <c r="B531" s="184" t="s">
        <v>1988</v>
      </c>
    </row>
    <row r="532" spans="1:2" x14ac:dyDescent="0.2">
      <c r="A532" s="179">
        <v>4</v>
      </c>
      <c r="B532" s="184" t="s">
        <v>1989</v>
      </c>
    </row>
    <row r="533" spans="1:2" x14ac:dyDescent="0.2">
      <c r="A533" s="179">
        <v>5</v>
      </c>
      <c r="B533" s="184" t="s">
        <v>1990</v>
      </c>
    </row>
    <row r="534" spans="1:2" x14ac:dyDescent="0.2">
      <c r="A534" s="179">
        <v>6</v>
      </c>
      <c r="B534" s="184" t="s">
        <v>1991</v>
      </c>
    </row>
    <row r="535" spans="1:2" x14ac:dyDescent="0.2">
      <c r="A535" s="179">
        <v>7</v>
      </c>
      <c r="B535" s="184" t="s">
        <v>1992</v>
      </c>
    </row>
    <row r="536" spans="1:2" x14ac:dyDescent="0.2">
      <c r="A536" s="179">
        <v>8</v>
      </c>
      <c r="B536" s="184" t="s">
        <v>1993</v>
      </c>
    </row>
    <row r="537" spans="1:2" x14ac:dyDescent="0.2">
      <c r="A537" s="179">
        <v>9</v>
      </c>
      <c r="B537" s="184" t="s">
        <v>1994</v>
      </c>
    </row>
    <row r="538" spans="1:2" x14ac:dyDescent="0.2">
      <c r="A538" s="179">
        <v>10</v>
      </c>
      <c r="B538" s="184" t="s">
        <v>1995</v>
      </c>
    </row>
    <row r="539" spans="1:2" x14ac:dyDescent="0.2">
      <c r="A539" s="179">
        <v>11</v>
      </c>
      <c r="B539" s="184" t="s">
        <v>1996</v>
      </c>
    </row>
    <row r="540" spans="1:2" x14ac:dyDescent="0.2">
      <c r="A540" s="179">
        <v>12</v>
      </c>
      <c r="B540" s="184" t="s">
        <v>1997</v>
      </c>
    </row>
    <row r="541" spans="1:2" x14ac:dyDescent="0.2">
      <c r="A541" s="179">
        <v>13</v>
      </c>
      <c r="B541" s="184" t="s">
        <v>1998</v>
      </c>
    </row>
    <row r="542" spans="1:2" ht="15.75" thickBot="1" x14ac:dyDescent="0.25">
      <c r="A542" s="180">
        <v>14</v>
      </c>
      <c r="B542" s="185" t="s">
        <v>1999</v>
      </c>
    </row>
    <row r="545" spans="1:2" ht="15.75" thickBot="1" x14ac:dyDescent="0.25">
      <c r="A545" t="s">
        <v>2022</v>
      </c>
    </row>
    <row r="546" spans="1:2" ht="15" customHeight="1" x14ac:dyDescent="0.2">
      <c r="A546" s="981" t="s">
        <v>29</v>
      </c>
      <c r="B546" s="1026" t="s">
        <v>133</v>
      </c>
    </row>
    <row r="547" spans="1:2" ht="15.75" customHeight="1" thickBot="1" x14ac:dyDescent="0.25">
      <c r="A547" s="981"/>
      <c r="B547" s="1027"/>
    </row>
    <row r="548" spans="1:2" ht="15.75" thickBot="1" x14ac:dyDescent="0.25">
      <c r="A548" s="981"/>
      <c r="B548" s="186" t="s">
        <v>134</v>
      </c>
    </row>
    <row r="549" spans="1:2" ht="15.75" thickBot="1" x14ac:dyDescent="0.25">
      <c r="A549" s="981"/>
      <c r="B549" s="187" t="s">
        <v>135</v>
      </c>
    </row>
    <row r="550" spans="1:2" x14ac:dyDescent="0.2">
      <c r="A550" s="113">
        <v>1</v>
      </c>
      <c r="B550" s="118" t="s">
        <v>2001</v>
      </c>
    </row>
    <row r="551" spans="1:2" x14ac:dyDescent="0.2">
      <c r="A551" s="114">
        <v>2</v>
      </c>
      <c r="B551" s="120" t="s">
        <v>2002</v>
      </c>
    </row>
    <row r="552" spans="1:2" x14ac:dyDescent="0.2">
      <c r="A552" s="114">
        <v>3</v>
      </c>
      <c r="B552" s="120" t="s">
        <v>2003</v>
      </c>
    </row>
    <row r="553" spans="1:2" x14ac:dyDescent="0.2">
      <c r="A553" s="114">
        <v>4</v>
      </c>
      <c r="B553" s="120" t="s">
        <v>2004</v>
      </c>
    </row>
    <row r="554" spans="1:2" x14ac:dyDescent="0.2">
      <c r="A554" s="114">
        <v>5</v>
      </c>
      <c r="B554" s="120" t="s">
        <v>2005</v>
      </c>
    </row>
    <row r="555" spans="1:2" x14ac:dyDescent="0.2">
      <c r="A555" s="114">
        <v>6</v>
      </c>
      <c r="B555" s="120" t="s">
        <v>2006</v>
      </c>
    </row>
    <row r="556" spans="1:2" x14ac:dyDescent="0.2">
      <c r="A556" s="114">
        <v>7</v>
      </c>
      <c r="B556" s="120" t="s">
        <v>2007</v>
      </c>
    </row>
    <row r="557" spans="1:2" x14ac:dyDescent="0.2">
      <c r="A557" s="114">
        <v>8</v>
      </c>
      <c r="B557" s="120" t="s">
        <v>2008</v>
      </c>
    </row>
    <row r="558" spans="1:2" x14ac:dyDescent="0.2">
      <c r="A558" s="114">
        <v>9</v>
      </c>
      <c r="B558" s="120" t="s">
        <v>2009</v>
      </c>
    </row>
    <row r="559" spans="1:2" x14ac:dyDescent="0.2">
      <c r="A559" s="114">
        <v>10</v>
      </c>
      <c r="B559" s="120" t="s">
        <v>2010</v>
      </c>
    </row>
    <row r="560" spans="1:2" x14ac:dyDescent="0.2">
      <c r="A560" s="114">
        <v>11</v>
      </c>
      <c r="B560" s="120" t="s">
        <v>2011</v>
      </c>
    </row>
    <row r="561" spans="1:2" x14ac:dyDescent="0.2">
      <c r="A561" s="114">
        <v>12</v>
      </c>
      <c r="B561" s="120" t="s">
        <v>2012</v>
      </c>
    </row>
    <row r="562" spans="1:2" x14ac:dyDescent="0.2">
      <c r="A562" s="114">
        <v>13</v>
      </c>
      <c r="B562" s="120" t="s">
        <v>2013</v>
      </c>
    </row>
    <row r="563" spans="1:2" x14ac:dyDescent="0.2">
      <c r="A563" s="114">
        <v>14</v>
      </c>
      <c r="B563" s="120" t="s">
        <v>2014</v>
      </c>
    </row>
    <row r="564" spans="1:2" x14ac:dyDescent="0.2">
      <c r="A564" s="114">
        <v>15</v>
      </c>
      <c r="B564" s="120" t="s">
        <v>2015</v>
      </c>
    </row>
    <row r="565" spans="1:2" x14ac:dyDescent="0.2">
      <c r="A565" s="114">
        <v>16</v>
      </c>
      <c r="B565" s="120" t="s">
        <v>2016</v>
      </c>
    </row>
    <row r="566" spans="1:2" x14ac:dyDescent="0.2">
      <c r="A566" s="114">
        <v>17</v>
      </c>
      <c r="B566" s="120" t="s">
        <v>2017</v>
      </c>
    </row>
    <row r="567" spans="1:2" x14ac:dyDescent="0.2">
      <c r="A567" s="114">
        <v>18</v>
      </c>
      <c r="B567" s="120" t="s">
        <v>2018</v>
      </c>
    </row>
    <row r="568" spans="1:2" x14ac:dyDescent="0.2">
      <c r="A568" s="114">
        <v>19</v>
      </c>
      <c r="B568" s="120" t="s">
        <v>2019</v>
      </c>
    </row>
    <row r="569" spans="1:2" x14ac:dyDescent="0.2">
      <c r="A569" s="114">
        <v>20</v>
      </c>
      <c r="B569" s="120" t="s">
        <v>2020</v>
      </c>
    </row>
    <row r="570" spans="1:2" ht="15.75" thickBot="1" x14ac:dyDescent="0.25">
      <c r="A570" s="115">
        <v>21</v>
      </c>
      <c r="B570" s="188" t="s">
        <v>2021</v>
      </c>
    </row>
    <row r="574" spans="1:2" ht="15.75" thickBot="1" x14ac:dyDescent="0.25">
      <c r="A574" t="s">
        <v>2054</v>
      </c>
    </row>
    <row r="575" spans="1:2" ht="15" customHeight="1" x14ac:dyDescent="0.2">
      <c r="A575" s="981" t="s">
        <v>29</v>
      </c>
      <c r="B575" s="1022" t="s">
        <v>133</v>
      </c>
    </row>
    <row r="576" spans="1:2" ht="15.75" customHeight="1" thickBot="1" x14ac:dyDescent="0.25">
      <c r="A576" s="981"/>
      <c r="B576" s="1023"/>
    </row>
    <row r="577" spans="1:2" ht="15.75" thickBot="1" x14ac:dyDescent="0.25">
      <c r="A577" s="981"/>
      <c r="B577" s="189" t="s">
        <v>134</v>
      </c>
    </row>
    <row r="578" spans="1:2" ht="15.75" thickBot="1" x14ac:dyDescent="0.25">
      <c r="A578" s="981"/>
      <c r="B578" s="190" t="s">
        <v>2023</v>
      </c>
    </row>
    <row r="579" spans="1:2" x14ac:dyDescent="0.2">
      <c r="A579" s="106">
        <v>1</v>
      </c>
      <c r="B579" s="174" t="s">
        <v>2024</v>
      </c>
    </row>
    <row r="580" spans="1:2" x14ac:dyDescent="0.2">
      <c r="A580" s="107">
        <v>2</v>
      </c>
      <c r="B580" s="175" t="s">
        <v>2025</v>
      </c>
    </row>
    <row r="581" spans="1:2" x14ac:dyDescent="0.2">
      <c r="A581" s="107">
        <v>3</v>
      </c>
      <c r="B581" s="175" t="s">
        <v>2026</v>
      </c>
    </row>
    <row r="582" spans="1:2" x14ac:dyDescent="0.2">
      <c r="A582" s="107">
        <v>4</v>
      </c>
      <c r="B582" s="175" t="s">
        <v>2027</v>
      </c>
    </row>
    <row r="583" spans="1:2" x14ac:dyDescent="0.2">
      <c r="A583" s="107">
        <v>5</v>
      </c>
      <c r="B583" s="175" t="s">
        <v>2028</v>
      </c>
    </row>
    <row r="584" spans="1:2" x14ac:dyDescent="0.2">
      <c r="A584" s="107">
        <v>6</v>
      </c>
      <c r="B584" s="175" t="s">
        <v>2029</v>
      </c>
    </row>
    <row r="585" spans="1:2" x14ac:dyDescent="0.2">
      <c r="A585" s="107">
        <v>7</v>
      </c>
      <c r="B585" s="175" t="s">
        <v>2030</v>
      </c>
    </row>
    <row r="586" spans="1:2" x14ac:dyDescent="0.2">
      <c r="A586" s="107">
        <v>8</v>
      </c>
      <c r="B586" s="175" t="s">
        <v>2031</v>
      </c>
    </row>
    <row r="587" spans="1:2" x14ac:dyDescent="0.2">
      <c r="A587" s="107">
        <v>9</v>
      </c>
      <c r="B587" s="175" t="s">
        <v>2032</v>
      </c>
    </row>
    <row r="588" spans="1:2" x14ac:dyDescent="0.2">
      <c r="A588" s="107">
        <v>10</v>
      </c>
      <c r="B588" s="175" t="s">
        <v>2033</v>
      </c>
    </row>
    <row r="589" spans="1:2" x14ac:dyDescent="0.2">
      <c r="A589" s="107">
        <v>11</v>
      </c>
      <c r="B589" s="175" t="s">
        <v>2034</v>
      </c>
    </row>
    <row r="590" spans="1:2" x14ac:dyDescent="0.2">
      <c r="A590" s="107">
        <v>12</v>
      </c>
      <c r="B590" s="175" t="s">
        <v>2035</v>
      </c>
    </row>
    <row r="591" spans="1:2" x14ac:dyDescent="0.2">
      <c r="A591" s="107">
        <v>13</v>
      </c>
      <c r="B591" s="175" t="s">
        <v>2036</v>
      </c>
    </row>
    <row r="592" spans="1:2" x14ac:dyDescent="0.2">
      <c r="A592" s="107">
        <v>14</v>
      </c>
      <c r="B592" s="175" t="s">
        <v>2037</v>
      </c>
    </row>
    <row r="593" spans="1:2" x14ac:dyDescent="0.2">
      <c r="A593" s="107">
        <v>15</v>
      </c>
      <c r="B593" s="175" t="s">
        <v>2038</v>
      </c>
    </row>
    <row r="594" spans="1:2" x14ac:dyDescent="0.2">
      <c r="A594" s="107">
        <v>16</v>
      </c>
      <c r="B594" s="175" t="s">
        <v>2039</v>
      </c>
    </row>
    <row r="595" spans="1:2" x14ac:dyDescent="0.2">
      <c r="A595" s="107">
        <v>17</v>
      </c>
      <c r="B595" s="175" t="s">
        <v>2040</v>
      </c>
    </row>
    <row r="596" spans="1:2" x14ac:dyDescent="0.2">
      <c r="A596" s="107">
        <v>18</v>
      </c>
      <c r="B596" s="175" t="s">
        <v>2041</v>
      </c>
    </row>
    <row r="597" spans="1:2" x14ac:dyDescent="0.2">
      <c r="A597" s="107">
        <v>19</v>
      </c>
      <c r="B597" s="175" t="s">
        <v>2042</v>
      </c>
    </row>
    <row r="598" spans="1:2" x14ac:dyDescent="0.2">
      <c r="A598" s="107">
        <v>20</v>
      </c>
      <c r="B598" s="175" t="s">
        <v>2043</v>
      </c>
    </row>
    <row r="599" spans="1:2" x14ac:dyDescent="0.2">
      <c r="A599" s="107">
        <v>21</v>
      </c>
      <c r="B599" s="175" t="s">
        <v>2044</v>
      </c>
    </row>
    <row r="600" spans="1:2" x14ac:dyDescent="0.2">
      <c r="A600" s="107">
        <v>22</v>
      </c>
      <c r="B600" s="175" t="s">
        <v>2045</v>
      </c>
    </row>
    <row r="601" spans="1:2" x14ac:dyDescent="0.2">
      <c r="A601" s="107">
        <v>23</v>
      </c>
      <c r="B601" s="175" t="s">
        <v>2046</v>
      </c>
    </row>
    <row r="602" spans="1:2" x14ac:dyDescent="0.2">
      <c r="A602" s="107">
        <v>24</v>
      </c>
      <c r="B602" s="175" t="s">
        <v>2047</v>
      </c>
    </row>
    <row r="603" spans="1:2" x14ac:dyDescent="0.2">
      <c r="A603" s="107">
        <v>25</v>
      </c>
      <c r="B603" s="175" t="s">
        <v>2048</v>
      </c>
    </row>
    <row r="604" spans="1:2" x14ac:dyDescent="0.2">
      <c r="A604" s="107">
        <v>26</v>
      </c>
      <c r="B604" s="175" t="s">
        <v>2049</v>
      </c>
    </row>
    <row r="605" spans="1:2" x14ac:dyDescent="0.2">
      <c r="A605" s="107">
        <v>27</v>
      </c>
      <c r="B605" s="175" t="s">
        <v>2050</v>
      </c>
    </row>
    <row r="606" spans="1:2" x14ac:dyDescent="0.2">
      <c r="A606" s="107">
        <v>28</v>
      </c>
      <c r="B606" s="175" t="s">
        <v>2051</v>
      </c>
    </row>
    <row r="607" spans="1:2" x14ac:dyDescent="0.2">
      <c r="A607" s="107">
        <v>29</v>
      </c>
      <c r="B607" s="175" t="s">
        <v>2052</v>
      </c>
    </row>
    <row r="608" spans="1:2" ht="15.75" thickBot="1" x14ac:dyDescent="0.25">
      <c r="A608" s="108">
        <v>30</v>
      </c>
      <c r="B608" s="191" t="s">
        <v>2053</v>
      </c>
    </row>
    <row r="611" spans="1:2" ht="15.75" thickBot="1" x14ac:dyDescent="0.25">
      <c r="A611" t="s">
        <v>2078</v>
      </c>
    </row>
    <row r="612" spans="1:2" ht="15" customHeight="1" x14ac:dyDescent="0.2">
      <c r="A612" s="981" t="s">
        <v>29</v>
      </c>
      <c r="B612" s="1009" t="s">
        <v>133</v>
      </c>
    </row>
    <row r="613" spans="1:2" ht="15" customHeight="1" x14ac:dyDescent="0.2">
      <c r="A613" s="981"/>
      <c r="B613" s="1010"/>
    </row>
    <row r="614" spans="1:2" x14ac:dyDescent="0.2">
      <c r="A614" s="981"/>
      <c r="B614" s="158" t="s">
        <v>134</v>
      </c>
    </row>
    <row r="615" spans="1:2" ht="15.75" thickBot="1" x14ac:dyDescent="0.25">
      <c r="A615" s="981"/>
      <c r="B615" s="102" t="s">
        <v>135</v>
      </c>
    </row>
    <row r="616" spans="1:2" x14ac:dyDescent="0.2">
      <c r="A616" s="192">
        <v>1</v>
      </c>
      <c r="B616" s="195" t="s">
        <v>2055</v>
      </c>
    </row>
    <row r="617" spans="1:2" x14ac:dyDescent="0.2">
      <c r="A617" s="193">
        <v>2</v>
      </c>
      <c r="B617" s="196" t="s">
        <v>2056</v>
      </c>
    </row>
    <row r="618" spans="1:2" x14ac:dyDescent="0.2">
      <c r="A618" s="193">
        <v>3</v>
      </c>
      <c r="B618" s="196" t="s">
        <v>2057</v>
      </c>
    </row>
    <row r="619" spans="1:2" x14ac:dyDescent="0.2">
      <c r="A619" s="193">
        <v>4</v>
      </c>
      <c r="B619" s="196" t="s">
        <v>2058</v>
      </c>
    </row>
    <row r="620" spans="1:2" x14ac:dyDescent="0.2">
      <c r="A620" s="193">
        <v>5</v>
      </c>
      <c r="B620" s="196" t="s">
        <v>2059</v>
      </c>
    </row>
    <row r="621" spans="1:2" x14ac:dyDescent="0.2">
      <c r="A621" s="193">
        <v>6</v>
      </c>
      <c r="B621" s="196" t="s">
        <v>2060</v>
      </c>
    </row>
    <row r="622" spans="1:2" x14ac:dyDescent="0.2">
      <c r="A622" s="193">
        <v>7</v>
      </c>
      <c r="B622" s="196" t="s">
        <v>2061</v>
      </c>
    </row>
    <row r="623" spans="1:2" x14ac:dyDescent="0.2">
      <c r="A623" s="193">
        <v>8</v>
      </c>
      <c r="B623" s="196" t="s">
        <v>2062</v>
      </c>
    </row>
    <row r="624" spans="1:2" x14ac:dyDescent="0.2">
      <c r="A624" s="193">
        <v>9</v>
      </c>
      <c r="B624" s="196" t="s">
        <v>2063</v>
      </c>
    </row>
    <row r="625" spans="1:2" x14ac:dyDescent="0.2">
      <c r="A625" s="193">
        <v>10</v>
      </c>
      <c r="B625" s="196" t="s">
        <v>2064</v>
      </c>
    </row>
    <row r="626" spans="1:2" x14ac:dyDescent="0.2">
      <c r="A626" s="193">
        <v>11</v>
      </c>
      <c r="B626" s="196" t="s">
        <v>2065</v>
      </c>
    </row>
    <row r="627" spans="1:2" x14ac:dyDescent="0.2">
      <c r="A627" s="193">
        <v>12</v>
      </c>
      <c r="B627" s="196" t="s">
        <v>2066</v>
      </c>
    </row>
    <row r="628" spans="1:2" x14ac:dyDescent="0.2">
      <c r="A628" s="193">
        <v>13</v>
      </c>
      <c r="B628" s="196" t="s">
        <v>2067</v>
      </c>
    </row>
    <row r="629" spans="1:2" x14ac:dyDescent="0.2">
      <c r="A629" s="193">
        <v>14</v>
      </c>
      <c r="B629" s="196" t="s">
        <v>2068</v>
      </c>
    </row>
    <row r="630" spans="1:2" x14ac:dyDescent="0.2">
      <c r="A630" s="193">
        <v>15</v>
      </c>
      <c r="B630" s="196" t="s">
        <v>2069</v>
      </c>
    </row>
    <row r="631" spans="1:2" x14ac:dyDescent="0.2">
      <c r="A631" s="193">
        <v>16</v>
      </c>
      <c r="B631" s="196" t="s">
        <v>2070</v>
      </c>
    </row>
    <row r="632" spans="1:2" x14ac:dyDescent="0.2">
      <c r="A632" s="193">
        <v>17</v>
      </c>
      <c r="B632" s="196" t="s">
        <v>2071</v>
      </c>
    </row>
    <row r="633" spans="1:2" x14ac:dyDescent="0.2">
      <c r="A633" s="193">
        <v>18</v>
      </c>
      <c r="B633" s="196" t="s">
        <v>2072</v>
      </c>
    </row>
    <row r="634" spans="1:2" x14ac:dyDescent="0.2">
      <c r="A634" s="193">
        <v>19</v>
      </c>
      <c r="B634" s="196" t="s">
        <v>2073</v>
      </c>
    </row>
    <row r="635" spans="1:2" x14ac:dyDescent="0.2">
      <c r="A635" s="193">
        <v>20</v>
      </c>
      <c r="B635" s="196" t="s">
        <v>2074</v>
      </c>
    </row>
    <row r="636" spans="1:2" x14ac:dyDescent="0.2">
      <c r="A636" s="193">
        <v>21</v>
      </c>
      <c r="B636" s="196" t="s">
        <v>2075</v>
      </c>
    </row>
    <row r="637" spans="1:2" x14ac:dyDescent="0.2">
      <c r="A637" s="193">
        <v>22</v>
      </c>
      <c r="B637" s="196" t="s">
        <v>2076</v>
      </c>
    </row>
    <row r="638" spans="1:2" ht="15.75" thickBot="1" x14ac:dyDescent="0.25">
      <c r="A638" s="194">
        <v>23</v>
      </c>
      <c r="B638" s="197" t="s">
        <v>2077</v>
      </c>
    </row>
    <row r="642" spans="1:2" ht="15.75" thickBot="1" x14ac:dyDescent="0.25">
      <c r="A642" t="s">
        <v>2098</v>
      </c>
    </row>
    <row r="643" spans="1:2" ht="15" customHeight="1" x14ac:dyDescent="0.2">
      <c r="A643" s="981" t="s">
        <v>29</v>
      </c>
      <c r="B643" s="1009" t="s">
        <v>133</v>
      </c>
    </row>
    <row r="644" spans="1:2" ht="15" customHeight="1" x14ac:dyDescent="0.2">
      <c r="A644" s="981"/>
      <c r="B644" s="1010"/>
    </row>
    <row r="645" spans="1:2" x14ac:dyDescent="0.2">
      <c r="A645" s="981"/>
      <c r="B645" s="158" t="s">
        <v>134</v>
      </c>
    </row>
    <row r="646" spans="1:2" ht="15.75" thickBot="1" x14ac:dyDescent="0.25">
      <c r="A646" s="981"/>
      <c r="B646" s="102" t="s">
        <v>135</v>
      </c>
    </row>
    <row r="647" spans="1:2" x14ac:dyDescent="0.2">
      <c r="A647" s="198">
        <v>1</v>
      </c>
      <c r="B647" s="201" t="s">
        <v>2079</v>
      </c>
    </row>
    <row r="648" spans="1:2" x14ac:dyDescent="0.2">
      <c r="A648" s="199">
        <v>2</v>
      </c>
      <c r="B648" s="202" t="s">
        <v>2080</v>
      </c>
    </row>
    <row r="649" spans="1:2" x14ac:dyDescent="0.2">
      <c r="A649" s="199">
        <v>3</v>
      </c>
      <c r="B649" s="202" t="s">
        <v>2081</v>
      </c>
    </row>
    <row r="650" spans="1:2" x14ac:dyDescent="0.2">
      <c r="A650" s="199">
        <v>4</v>
      </c>
      <c r="B650" s="202" t="s">
        <v>2082</v>
      </c>
    </row>
    <row r="651" spans="1:2" x14ac:dyDescent="0.2">
      <c r="A651" s="199">
        <v>5</v>
      </c>
      <c r="B651" s="203" t="s">
        <v>2083</v>
      </c>
    </row>
    <row r="652" spans="1:2" x14ac:dyDescent="0.2">
      <c r="A652" s="199">
        <v>6</v>
      </c>
      <c r="B652" s="203" t="s">
        <v>2084</v>
      </c>
    </row>
    <row r="653" spans="1:2" x14ac:dyDescent="0.2">
      <c r="A653" s="199">
        <v>7</v>
      </c>
      <c r="B653" s="202" t="s">
        <v>2085</v>
      </c>
    </row>
    <row r="654" spans="1:2" x14ac:dyDescent="0.2">
      <c r="A654" s="199">
        <v>8</v>
      </c>
      <c r="B654" s="202" t="s">
        <v>2086</v>
      </c>
    </row>
    <row r="655" spans="1:2" x14ac:dyDescent="0.2">
      <c r="A655" s="199">
        <v>9</v>
      </c>
      <c r="B655" s="202" t="s">
        <v>2087</v>
      </c>
    </row>
    <row r="656" spans="1:2" x14ac:dyDescent="0.2">
      <c r="A656" s="200">
        <v>10</v>
      </c>
      <c r="B656" s="203" t="s">
        <v>2088</v>
      </c>
    </row>
    <row r="657" spans="1:2" x14ac:dyDescent="0.2">
      <c r="A657" s="199">
        <v>11</v>
      </c>
      <c r="B657" s="204" t="s">
        <v>2089</v>
      </c>
    </row>
    <row r="658" spans="1:2" x14ac:dyDescent="0.2">
      <c r="A658" s="199">
        <v>12</v>
      </c>
      <c r="B658" s="205" t="s">
        <v>2090</v>
      </c>
    </row>
    <row r="659" spans="1:2" x14ac:dyDescent="0.2">
      <c r="A659" s="199">
        <v>13</v>
      </c>
      <c r="B659" s="204" t="s">
        <v>2091</v>
      </c>
    </row>
    <row r="660" spans="1:2" x14ac:dyDescent="0.2">
      <c r="A660" s="199">
        <v>14</v>
      </c>
      <c r="B660" s="204" t="s">
        <v>2092</v>
      </c>
    </row>
    <row r="661" spans="1:2" x14ac:dyDescent="0.2">
      <c r="A661" s="199">
        <v>15</v>
      </c>
      <c r="B661" s="204" t="s">
        <v>2093</v>
      </c>
    </row>
    <row r="662" spans="1:2" x14ac:dyDescent="0.2">
      <c r="A662" s="199">
        <v>16</v>
      </c>
      <c r="B662" s="206" t="s">
        <v>2094</v>
      </c>
    </row>
    <row r="663" spans="1:2" x14ac:dyDescent="0.2">
      <c r="A663" s="199">
        <v>17</v>
      </c>
      <c r="B663" s="207" t="s">
        <v>2095</v>
      </c>
    </row>
    <row r="664" spans="1:2" x14ac:dyDescent="0.2">
      <c r="A664" s="199">
        <v>18</v>
      </c>
      <c r="B664" s="206" t="s">
        <v>2096</v>
      </c>
    </row>
    <row r="665" spans="1:2" x14ac:dyDescent="0.2">
      <c r="A665" s="199">
        <v>19</v>
      </c>
      <c r="B665" s="204" t="s">
        <v>2097</v>
      </c>
    </row>
    <row r="668" spans="1:2" ht="15.75" thickBot="1" x14ac:dyDescent="0.25">
      <c r="A668" t="s">
        <v>2121</v>
      </c>
    </row>
    <row r="669" spans="1:2" x14ac:dyDescent="0.2">
      <c r="A669" s="1016" t="s">
        <v>29</v>
      </c>
      <c r="B669" s="208" t="s">
        <v>133</v>
      </c>
    </row>
    <row r="670" spans="1:2" x14ac:dyDescent="0.2">
      <c r="A670" s="1017"/>
      <c r="B670" s="1018" t="s">
        <v>2099</v>
      </c>
    </row>
    <row r="671" spans="1:2" ht="15.75" thickBot="1" x14ac:dyDescent="0.25">
      <c r="A671" s="1017"/>
      <c r="B671" s="1019"/>
    </row>
    <row r="672" spans="1:2" x14ac:dyDescent="0.2">
      <c r="A672" s="126">
        <v>1</v>
      </c>
      <c r="B672" s="122" t="s">
        <v>2100</v>
      </c>
    </row>
    <row r="673" spans="1:2" x14ac:dyDescent="0.2">
      <c r="A673" s="127">
        <v>2</v>
      </c>
      <c r="B673" s="123" t="s">
        <v>2101</v>
      </c>
    </row>
    <row r="674" spans="1:2" x14ac:dyDescent="0.2">
      <c r="A674" s="127">
        <v>3</v>
      </c>
      <c r="B674" s="123" t="s">
        <v>2102</v>
      </c>
    </row>
    <row r="675" spans="1:2" x14ac:dyDescent="0.2">
      <c r="A675" s="127">
        <v>4</v>
      </c>
      <c r="B675" s="123" t="s">
        <v>2103</v>
      </c>
    </row>
    <row r="676" spans="1:2" x14ac:dyDescent="0.2">
      <c r="A676" s="127">
        <v>5</v>
      </c>
      <c r="B676" s="123" t="s">
        <v>2104</v>
      </c>
    </row>
    <row r="677" spans="1:2" x14ac:dyDescent="0.2">
      <c r="A677" s="127">
        <v>6</v>
      </c>
      <c r="B677" s="123" t="s">
        <v>2105</v>
      </c>
    </row>
    <row r="678" spans="1:2" x14ac:dyDescent="0.2">
      <c r="A678" s="127">
        <v>7</v>
      </c>
      <c r="B678" s="123" t="s">
        <v>2106</v>
      </c>
    </row>
    <row r="679" spans="1:2" x14ac:dyDescent="0.2">
      <c r="A679" s="127">
        <v>8</v>
      </c>
      <c r="B679" s="123" t="s">
        <v>2107</v>
      </c>
    </row>
    <row r="680" spans="1:2" x14ac:dyDescent="0.2">
      <c r="A680" s="127">
        <v>9</v>
      </c>
      <c r="B680" s="123" t="s">
        <v>2108</v>
      </c>
    </row>
    <row r="681" spans="1:2" x14ac:dyDescent="0.2">
      <c r="A681" s="127">
        <v>10</v>
      </c>
      <c r="B681" s="123" t="s">
        <v>2109</v>
      </c>
    </row>
    <row r="682" spans="1:2" x14ac:dyDescent="0.2">
      <c r="A682" s="127">
        <v>11</v>
      </c>
      <c r="B682" s="123" t="s">
        <v>2110</v>
      </c>
    </row>
    <row r="683" spans="1:2" ht="27.75" x14ac:dyDescent="0.2">
      <c r="A683" s="127">
        <v>12</v>
      </c>
      <c r="B683" s="123" t="s">
        <v>2111</v>
      </c>
    </row>
    <row r="684" spans="1:2" ht="27.75" x14ac:dyDescent="0.2">
      <c r="A684" s="127">
        <v>13</v>
      </c>
      <c r="B684" s="123" t="s">
        <v>2112</v>
      </c>
    </row>
    <row r="685" spans="1:2" x14ac:dyDescent="0.2">
      <c r="A685" s="127">
        <v>14</v>
      </c>
      <c r="B685" s="123" t="s">
        <v>2113</v>
      </c>
    </row>
    <row r="686" spans="1:2" x14ac:dyDescent="0.2">
      <c r="A686" s="127">
        <v>15</v>
      </c>
      <c r="B686" s="123" t="s">
        <v>2114</v>
      </c>
    </row>
    <row r="687" spans="1:2" x14ac:dyDescent="0.2">
      <c r="A687" s="127">
        <v>16</v>
      </c>
      <c r="B687" s="123" t="s">
        <v>2115</v>
      </c>
    </row>
    <row r="688" spans="1:2" x14ac:dyDescent="0.2">
      <c r="A688" s="127">
        <v>17</v>
      </c>
      <c r="B688" s="209"/>
    </row>
    <row r="689" spans="1:2" x14ac:dyDescent="0.2">
      <c r="A689" s="127">
        <v>18</v>
      </c>
      <c r="B689" s="123" t="s">
        <v>2116</v>
      </c>
    </row>
    <row r="690" spans="1:2" x14ac:dyDescent="0.2">
      <c r="A690" s="127">
        <v>19</v>
      </c>
      <c r="B690" s="123" t="s">
        <v>2117</v>
      </c>
    </row>
    <row r="691" spans="1:2" x14ac:dyDescent="0.2">
      <c r="A691" s="127">
        <v>20</v>
      </c>
      <c r="B691" s="123" t="s">
        <v>2118</v>
      </c>
    </row>
    <row r="692" spans="1:2" x14ac:dyDescent="0.2">
      <c r="A692" s="127">
        <v>21</v>
      </c>
      <c r="B692" s="123" t="s">
        <v>2119</v>
      </c>
    </row>
    <row r="693" spans="1:2" ht="15.75" thickBot="1" x14ac:dyDescent="0.25">
      <c r="A693" s="125">
        <v>22</v>
      </c>
      <c r="B693" s="124" t="s">
        <v>2120</v>
      </c>
    </row>
    <row r="695" spans="1:2" ht="15.75" thickBot="1" x14ac:dyDescent="0.25">
      <c r="A695" t="s">
        <v>2140</v>
      </c>
    </row>
    <row r="696" spans="1:2" ht="15" customHeight="1" x14ac:dyDescent="0.2">
      <c r="A696" s="981" t="s">
        <v>29</v>
      </c>
      <c r="B696" s="1009" t="s">
        <v>133</v>
      </c>
    </row>
    <row r="697" spans="1:2" ht="15" customHeight="1" x14ac:dyDescent="0.2">
      <c r="A697" s="981"/>
      <c r="B697" s="1010"/>
    </row>
    <row r="698" spans="1:2" x14ac:dyDescent="0.2">
      <c r="A698" s="981"/>
      <c r="B698" s="158" t="s">
        <v>134</v>
      </c>
    </row>
    <row r="699" spans="1:2" ht="15.75" thickBot="1" x14ac:dyDescent="0.25">
      <c r="A699" s="981"/>
      <c r="B699" s="102" t="s">
        <v>135</v>
      </c>
    </row>
    <row r="700" spans="1:2" x14ac:dyDescent="0.2">
      <c r="A700" s="172">
        <v>1</v>
      </c>
      <c r="B700" s="210" t="s">
        <v>2122</v>
      </c>
    </row>
    <row r="701" spans="1:2" x14ac:dyDescent="0.2">
      <c r="A701" s="172">
        <v>2</v>
      </c>
      <c r="B701" s="123" t="s">
        <v>2123</v>
      </c>
    </row>
    <row r="702" spans="1:2" x14ac:dyDescent="0.2">
      <c r="A702" s="172">
        <v>3</v>
      </c>
      <c r="B702" s="211" t="s">
        <v>2124</v>
      </c>
    </row>
    <row r="703" spans="1:2" x14ac:dyDescent="0.2">
      <c r="A703" s="172">
        <v>4</v>
      </c>
      <c r="B703" s="123" t="s">
        <v>2125</v>
      </c>
    </row>
    <row r="704" spans="1:2" x14ac:dyDescent="0.2">
      <c r="A704" s="172">
        <v>5</v>
      </c>
      <c r="B704" s="211" t="s">
        <v>2126</v>
      </c>
    </row>
    <row r="705" spans="1:2" x14ac:dyDescent="0.2">
      <c r="A705" s="172">
        <v>6</v>
      </c>
      <c r="B705" s="123" t="s">
        <v>2127</v>
      </c>
    </row>
    <row r="706" spans="1:2" x14ac:dyDescent="0.2">
      <c r="A706" s="172">
        <v>7</v>
      </c>
      <c r="B706" s="123" t="s">
        <v>2128</v>
      </c>
    </row>
    <row r="707" spans="1:2" x14ac:dyDescent="0.2">
      <c r="A707" s="172">
        <v>8</v>
      </c>
      <c r="B707" s="123" t="s">
        <v>2129</v>
      </c>
    </row>
    <row r="708" spans="1:2" x14ac:dyDescent="0.2">
      <c r="A708" s="172">
        <v>9</v>
      </c>
      <c r="B708" s="123" t="s">
        <v>2130</v>
      </c>
    </row>
    <row r="709" spans="1:2" x14ac:dyDescent="0.2">
      <c r="A709" s="172">
        <v>10</v>
      </c>
      <c r="B709" s="123" t="s">
        <v>2131</v>
      </c>
    </row>
    <row r="710" spans="1:2" x14ac:dyDescent="0.2">
      <c r="A710" s="172">
        <v>11</v>
      </c>
      <c r="B710" s="123" t="s">
        <v>2132</v>
      </c>
    </row>
    <row r="711" spans="1:2" x14ac:dyDescent="0.2">
      <c r="A711" s="172">
        <v>12</v>
      </c>
      <c r="B711" s="123" t="s">
        <v>2133</v>
      </c>
    </row>
    <row r="712" spans="1:2" x14ac:dyDescent="0.2">
      <c r="A712" s="172">
        <v>13</v>
      </c>
      <c r="B712" s="123" t="s">
        <v>2134</v>
      </c>
    </row>
    <row r="713" spans="1:2" x14ac:dyDescent="0.2">
      <c r="A713" s="172">
        <v>14</v>
      </c>
      <c r="B713" s="211" t="s">
        <v>2135</v>
      </c>
    </row>
    <row r="714" spans="1:2" x14ac:dyDescent="0.2">
      <c r="A714" s="172">
        <v>15</v>
      </c>
      <c r="B714" s="123" t="s">
        <v>2136</v>
      </c>
    </row>
    <row r="715" spans="1:2" x14ac:dyDescent="0.2">
      <c r="A715" s="172">
        <v>16</v>
      </c>
      <c r="B715" s="123" t="s">
        <v>2137</v>
      </c>
    </row>
    <row r="716" spans="1:2" x14ac:dyDescent="0.2">
      <c r="A716" s="172">
        <v>17</v>
      </c>
      <c r="B716" s="123" t="s">
        <v>2138</v>
      </c>
    </row>
    <row r="717" spans="1:2" ht="15.75" thickBot="1" x14ac:dyDescent="0.25">
      <c r="A717" s="173">
        <v>18</v>
      </c>
      <c r="B717" s="124" t="s">
        <v>2139</v>
      </c>
    </row>
    <row r="720" spans="1:2" ht="15.75" thickBot="1" x14ac:dyDescent="0.25">
      <c r="A720" t="s">
        <v>2151</v>
      </c>
    </row>
    <row r="721" spans="1:2" ht="15" customHeight="1" x14ac:dyDescent="0.2">
      <c r="A721" s="981" t="s">
        <v>29</v>
      </c>
      <c r="B721" s="1020" t="s">
        <v>133</v>
      </c>
    </row>
    <row r="722" spans="1:2" ht="15" customHeight="1" x14ac:dyDescent="0.2">
      <c r="A722" s="981"/>
      <c r="B722" s="1021"/>
    </row>
    <row r="723" spans="1:2" x14ac:dyDescent="0.2">
      <c r="A723" s="981"/>
      <c r="B723" s="214" t="s">
        <v>134</v>
      </c>
    </row>
    <row r="724" spans="1:2" ht="15.75" thickBot="1" x14ac:dyDescent="0.25">
      <c r="A724" s="981"/>
      <c r="B724" s="215" t="s">
        <v>135</v>
      </c>
    </row>
    <row r="725" spans="1:2" x14ac:dyDescent="0.2">
      <c r="A725" s="212">
        <v>1</v>
      </c>
      <c r="B725" s="216" t="s">
        <v>2141</v>
      </c>
    </row>
    <row r="726" spans="1:2" x14ac:dyDescent="0.2">
      <c r="A726" s="213">
        <v>2</v>
      </c>
      <c r="B726" s="120" t="s">
        <v>2141</v>
      </c>
    </row>
    <row r="727" spans="1:2" x14ac:dyDescent="0.2">
      <c r="A727" s="213">
        <v>3</v>
      </c>
      <c r="B727" s="120" t="s">
        <v>2142</v>
      </c>
    </row>
    <row r="728" spans="1:2" x14ac:dyDescent="0.2">
      <c r="A728" s="213">
        <v>4</v>
      </c>
      <c r="B728" s="120" t="s">
        <v>2143</v>
      </c>
    </row>
    <row r="729" spans="1:2" x14ac:dyDescent="0.2">
      <c r="A729" s="213">
        <v>5</v>
      </c>
      <c r="B729" s="120" t="s">
        <v>2144</v>
      </c>
    </row>
    <row r="730" spans="1:2" x14ac:dyDescent="0.2">
      <c r="A730" s="213">
        <v>6</v>
      </c>
      <c r="B730" s="120" t="s">
        <v>2144</v>
      </c>
    </row>
    <row r="731" spans="1:2" x14ac:dyDescent="0.2">
      <c r="A731" s="213">
        <v>7</v>
      </c>
      <c r="B731" s="120" t="s">
        <v>2145</v>
      </c>
    </row>
    <row r="732" spans="1:2" x14ac:dyDescent="0.2">
      <c r="A732" s="213">
        <v>8</v>
      </c>
      <c r="B732" s="120" t="s">
        <v>2146</v>
      </c>
    </row>
    <row r="733" spans="1:2" x14ac:dyDescent="0.2">
      <c r="A733" s="213">
        <v>9</v>
      </c>
      <c r="B733" s="120" t="s">
        <v>2146</v>
      </c>
    </row>
    <row r="734" spans="1:2" x14ac:dyDescent="0.2">
      <c r="A734" s="213">
        <v>10</v>
      </c>
      <c r="B734" s="120" t="s">
        <v>2147</v>
      </c>
    </row>
    <row r="735" spans="1:2" x14ac:dyDescent="0.2">
      <c r="A735" s="213">
        <v>11</v>
      </c>
      <c r="B735" s="120" t="s">
        <v>2148</v>
      </c>
    </row>
    <row r="736" spans="1:2" x14ac:dyDescent="0.2">
      <c r="A736" s="213">
        <v>12</v>
      </c>
      <c r="B736" s="120" t="s">
        <v>2149</v>
      </c>
    </row>
    <row r="737" spans="1:2" x14ac:dyDescent="0.2">
      <c r="A737" s="213">
        <v>13</v>
      </c>
      <c r="B737" s="120" t="s">
        <v>2150</v>
      </c>
    </row>
    <row r="740" spans="1:2" ht="15.75" thickBot="1" x14ac:dyDescent="0.25">
      <c r="A740" t="s">
        <v>2167</v>
      </c>
    </row>
    <row r="741" spans="1:2" ht="15" customHeight="1" x14ac:dyDescent="0.2">
      <c r="A741" s="981" t="s">
        <v>29</v>
      </c>
      <c r="B741" s="1009" t="s">
        <v>133</v>
      </c>
    </row>
    <row r="742" spans="1:2" ht="15" customHeight="1" x14ac:dyDescent="0.2">
      <c r="A742" s="981"/>
      <c r="B742" s="1010"/>
    </row>
    <row r="743" spans="1:2" x14ac:dyDescent="0.2">
      <c r="A743" s="981"/>
      <c r="B743" s="132" t="s">
        <v>134</v>
      </c>
    </row>
    <row r="744" spans="1:2" ht="15.75" thickBot="1" x14ac:dyDescent="0.25">
      <c r="A744" s="981"/>
      <c r="B744" s="220" t="s">
        <v>135</v>
      </c>
    </row>
    <row r="745" spans="1:2" x14ac:dyDescent="0.2">
      <c r="A745" s="217">
        <v>1</v>
      </c>
      <c r="B745" s="221" t="s">
        <v>2152</v>
      </c>
    </row>
    <row r="746" spans="1:2" x14ac:dyDescent="0.2">
      <c r="A746" s="218">
        <v>2</v>
      </c>
      <c r="B746" s="222" t="s">
        <v>2153</v>
      </c>
    </row>
    <row r="747" spans="1:2" x14ac:dyDescent="0.2">
      <c r="A747" s="218">
        <v>3</v>
      </c>
      <c r="B747" s="222" t="s">
        <v>2154</v>
      </c>
    </row>
    <row r="748" spans="1:2" x14ac:dyDescent="0.2">
      <c r="A748" s="218">
        <v>4</v>
      </c>
      <c r="B748" s="222" t="s">
        <v>2155</v>
      </c>
    </row>
    <row r="749" spans="1:2" x14ac:dyDescent="0.2">
      <c r="A749" s="218">
        <v>5</v>
      </c>
      <c r="B749" s="222" t="s">
        <v>2156</v>
      </c>
    </row>
    <row r="750" spans="1:2" x14ac:dyDescent="0.2">
      <c r="A750" s="218">
        <v>6</v>
      </c>
      <c r="B750" s="222" t="s">
        <v>2157</v>
      </c>
    </row>
    <row r="751" spans="1:2" x14ac:dyDescent="0.2">
      <c r="A751" s="218">
        <v>7</v>
      </c>
      <c r="B751" s="223" t="s">
        <v>2158</v>
      </c>
    </row>
    <row r="752" spans="1:2" x14ac:dyDescent="0.2">
      <c r="A752" s="218">
        <v>8</v>
      </c>
      <c r="B752" s="222" t="s">
        <v>2159</v>
      </c>
    </row>
    <row r="753" spans="1:2" x14ac:dyDescent="0.2">
      <c r="A753" s="218">
        <v>9</v>
      </c>
      <c r="B753" s="223" t="s">
        <v>2160</v>
      </c>
    </row>
    <row r="754" spans="1:2" x14ac:dyDescent="0.2">
      <c r="A754" s="218">
        <v>10</v>
      </c>
      <c r="B754" s="222" t="s">
        <v>2161</v>
      </c>
    </row>
    <row r="755" spans="1:2" x14ac:dyDescent="0.2">
      <c r="A755" s="218">
        <v>11</v>
      </c>
      <c r="B755" s="222" t="s">
        <v>2162</v>
      </c>
    </row>
    <row r="756" spans="1:2" x14ac:dyDescent="0.2">
      <c r="A756" s="218">
        <v>12</v>
      </c>
      <c r="B756" s="223" t="s">
        <v>2163</v>
      </c>
    </row>
    <row r="757" spans="1:2" x14ac:dyDescent="0.2">
      <c r="A757" s="218">
        <v>13</v>
      </c>
      <c r="B757" s="222" t="s">
        <v>2164</v>
      </c>
    </row>
    <row r="758" spans="1:2" x14ac:dyDescent="0.2">
      <c r="A758" s="218">
        <v>14</v>
      </c>
      <c r="B758" s="222" t="s">
        <v>2165</v>
      </c>
    </row>
    <row r="759" spans="1:2" ht="15.75" thickBot="1" x14ac:dyDescent="0.25">
      <c r="A759" s="219">
        <v>15</v>
      </c>
      <c r="B759" s="224" t="s">
        <v>2166</v>
      </c>
    </row>
    <row r="762" spans="1:2" ht="15.75" thickBot="1" x14ac:dyDescent="0.25">
      <c r="A762" t="s">
        <v>2194</v>
      </c>
    </row>
    <row r="763" spans="1:2" ht="15" customHeight="1" x14ac:dyDescent="0.2">
      <c r="A763" s="981" t="s">
        <v>29</v>
      </c>
      <c r="B763" s="1009" t="s">
        <v>133</v>
      </c>
    </row>
    <row r="764" spans="1:2" ht="15" customHeight="1" x14ac:dyDescent="0.2">
      <c r="A764" s="981"/>
      <c r="B764" s="1010"/>
    </row>
    <row r="765" spans="1:2" x14ac:dyDescent="0.2">
      <c r="A765" s="981"/>
      <c r="B765" s="158" t="s">
        <v>134</v>
      </c>
    </row>
    <row r="766" spans="1:2" ht="15.75" thickBot="1" x14ac:dyDescent="0.25">
      <c r="A766" s="981"/>
      <c r="B766" s="102" t="s">
        <v>135</v>
      </c>
    </row>
    <row r="767" spans="1:2" x14ac:dyDescent="0.2">
      <c r="A767" s="171">
        <v>1</v>
      </c>
      <c r="B767" s="225" t="s">
        <v>2168</v>
      </c>
    </row>
    <row r="768" spans="1:2" x14ac:dyDescent="0.2">
      <c r="A768" s="172">
        <v>2</v>
      </c>
      <c r="B768" s="226" t="s">
        <v>2169</v>
      </c>
    </row>
    <row r="769" spans="1:2" x14ac:dyDescent="0.2">
      <c r="A769" s="172">
        <v>3</v>
      </c>
      <c r="B769" s="226" t="s">
        <v>2170</v>
      </c>
    </row>
    <row r="770" spans="1:2" x14ac:dyDescent="0.2">
      <c r="A770" s="172">
        <v>4</v>
      </c>
      <c r="B770" s="226" t="s">
        <v>2171</v>
      </c>
    </row>
    <row r="771" spans="1:2" x14ac:dyDescent="0.2">
      <c r="A771" s="172">
        <v>5</v>
      </c>
      <c r="B771" s="226" t="s">
        <v>2172</v>
      </c>
    </row>
    <row r="772" spans="1:2" x14ac:dyDescent="0.2">
      <c r="A772" s="172">
        <v>6</v>
      </c>
      <c r="B772" s="226" t="s">
        <v>2173</v>
      </c>
    </row>
    <row r="773" spans="1:2" x14ac:dyDescent="0.2">
      <c r="A773" s="172">
        <v>7</v>
      </c>
      <c r="B773" s="226" t="s">
        <v>2174</v>
      </c>
    </row>
    <row r="774" spans="1:2" x14ac:dyDescent="0.2">
      <c r="A774" s="172">
        <v>8</v>
      </c>
      <c r="B774" s="226" t="s">
        <v>2175</v>
      </c>
    </row>
    <row r="775" spans="1:2" x14ac:dyDescent="0.2">
      <c r="A775" s="172">
        <v>9</v>
      </c>
      <c r="B775" s="226" t="s">
        <v>2176</v>
      </c>
    </row>
    <row r="776" spans="1:2" x14ac:dyDescent="0.2">
      <c r="A776" s="172">
        <v>10</v>
      </c>
      <c r="B776" s="226" t="s">
        <v>2177</v>
      </c>
    </row>
    <row r="777" spans="1:2" x14ac:dyDescent="0.2">
      <c r="A777" s="172">
        <v>11</v>
      </c>
      <c r="B777" s="226" t="s">
        <v>2178</v>
      </c>
    </row>
    <row r="778" spans="1:2" x14ac:dyDescent="0.2">
      <c r="A778" s="172">
        <v>12</v>
      </c>
      <c r="B778" s="226" t="s">
        <v>2179</v>
      </c>
    </row>
    <row r="779" spans="1:2" x14ac:dyDescent="0.2">
      <c r="A779" s="172">
        <v>13</v>
      </c>
      <c r="B779" s="226" t="s">
        <v>2180</v>
      </c>
    </row>
    <row r="780" spans="1:2" x14ac:dyDescent="0.2">
      <c r="A780" s="172">
        <v>14</v>
      </c>
      <c r="B780" s="226" t="s">
        <v>2181</v>
      </c>
    </row>
    <row r="781" spans="1:2" x14ac:dyDescent="0.2">
      <c r="A781" s="172">
        <v>15</v>
      </c>
      <c r="B781" s="226" t="s">
        <v>2182</v>
      </c>
    </row>
    <row r="782" spans="1:2" x14ac:dyDescent="0.2">
      <c r="A782" s="172">
        <v>16</v>
      </c>
      <c r="B782" s="226" t="s">
        <v>2183</v>
      </c>
    </row>
    <row r="783" spans="1:2" x14ac:dyDescent="0.2">
      <c r="A783" s="172">
        <v>17</v>
      </c>
      <c r="B783" s="226" t="s">
        <v>2184</v>
      </c>
    </row>
    <row r="784" spans="1:2" x14ac:dyDescent="0.2">
      <c r="A784" s="172">
        <v>18</v>
      </c>
      <c r="B784" s="226" t="s">
        <v>2185</v>
      </c>
    </row>
    <row r="785" spans="1:2" x14ac:dyDescent="0.2">
      <c r="A785" s="172">
        <v>19</v>
      </c>
      <c r="B785" s="226" t="s">
        <v>2186</v>
      </c>
    </row>
    <row r="786" spans="1:2" x14ac:dyDescent="0.2">
      <c r="A786" s="172">
        <v>20</v>
      </c>
      <c r="B786" s="226" t="s">
        <v>2187</v>
      </c>
    </row>
    <row r="787" spans="1:2" x14ac:dyDescent="0.2">
      <c r="A787" s="172">
        <v>21</v>
      </c>
      <c r="B787" s="226" t="s">
        <v>2188</v>
      </c>
    </row>
    <row r="788" spans="1:2" x14ac:dyDescent="0.2">
      <c r="A788" s="172">
        <v>22</v>
      </c>
      <c r="B788" s="226" t="s">
        <v>2189</v>
      </c>
    </row>
    <row r="789" spans="1:2" x14ac:dyDescent="0.2">
      <c r="A789" s="172">
        <v>23</v>
      </c>
      <c r="B789" s="226" t="s">
        <v>2190</v>
      </c>
    </row>
    <row r="790" spans="1:2" x14ac:dyDescent="0.2">
      <c r="A790" s="172">
        <v>24</v>
      </c>
      <c r="B790" s="226" t="s">
        <v>2191</v>
      </c>
    </row>
    <row r="791" spans="1:2" x14ac:dyDescent="0.2">
      <c r="A791" s="172">
        <v>25</v>
      </c>
      <c r="B791" s="226" t="s">
        <v>2192</v>
      </c>
    </row>
    <row r="792" spans="1:2" ht="15.75" thickBot="1" x14ac:dyDescent="0.25">
      <c r="A792" s="173">
        <v>26</v>
      </c>
      <c r="B792" s="177" t="s">
        <v>2193</v>
      </c>
    </row>
    <row r="796" spans="1:2" ht="15.75" thickBot="1" x14ac:dyDescent="0.25">
      <c r="A796" t="s">
        <v>2211</v>
      </c>
    </row>
    <row r="797" spans="1:2" ht="15" customHeight="1" x14ac:dyDescent="0.2">
      <c r="A797" s="981" t="s">
        <v>29</v>
      </c>
      <c r="B797" s="1014" t="s">
        <v>133</v>
      </c>
    </row>
    <row r="798" spans="1:2" ht="15.75" customHeight="1" thickBot="1" x14ac:dyDescent="0.25">
      <c r="A798" s="981"/>
      <c r="B798" s="1015"/>
    </row>
    <row r="799" spans="1:2" x14ac:dyDescent="0.2">
      <c r="A799" s="981"/>
      <c r="B799" s="227" t="s">
        <v>134</v>
      </c>
    </row>
    <row r="800" spans="1:2" ht="15.75" thickBot="1" x14ac:dyDescent="0.25">
      <c r="A800" s="981"/>
      <c r="B800" s="228" t="s">
        <v>135</v>
      </c>
    </row>
    <row r="801" spans="1:2" x14ac:dyDescent="0.2">
      <c r="A801" s="106">
        <v>1</v>
      </c>
      <c r="B801" s="92" t="s">
        <v>2195</v>
      </c>
    </row>
    <row r="802" spans="1:2" x14ac:dyDescent="0.2">
      <c r="A802" s="107">
        <v>2</v>
      </c>
      <c r="B802" s="93" t="s">
        <v>2196</v>
      </c>
    </row>
    <row r="803" spans="1:2" x14ac:dyDescent="0.2">
      <c r="A803" s="107">
        <v>3</v>
      </c>
      <c r="B803" s="93" t="s">
        <v>2197</v>
      </c>
    </row>
    <row r="804" spans="1:2" x14ac:dyDescent="0.2">
      <c r="A804" s="107">
        <v>4</v>
      </c>
      <c r="B804" s="93" t="s">
        <v>2198</v>
      </c>
    </row>
    <row r="805" spans="1:2" x14ac:dyDescent="0.2">
      <c r="A805" s="107">
        <v>5</v>
      </c>
      <c r="B805" s="93" t="s">
        <v>2199</v>
      </c>
    </row>
    <row r="806" spans="1:2" x14ac:dyDescent="0.2">
      <c r="A806" s="107">
        <v>6</v>
      </c>
      <c r="B806" s="93" t="s">
        <v>2200</v>
      </c>
    </row>
    <row r="807" spans="1:2" x14ac:dyDescent="0.2">
      <c r="A807" s="107">
        <v>7</v>
      </c>
      <c r="B807" s="93" t="s">
        <v>2201</v>
      </c>
    </row>
    <row r="808" spans="1:2" x14ac:dyDescent="0.2">
      <c r="A808" s="107">
        <v>8</v>
      </c>
      <c r="B808" s="93" t="s">
        <v>2202</v>
      </c>
    </row>
    <row r="809" spans="1:2" x14ac:dyDescent="0.2">
      <c r="A809" s="107">
        <v>9</v>
      </c>
      <c r="B809" s="93" t="s">
        <v>2203</v>
      </c>
    </row>
    <row r="810" spans="1:2" x14ac:dyDescent="0.2">
      <c r="A810" s="107">
        <v>10</v>
      </c>
      <c r="B810" s="93" t="s">
        <v>2204</v>
      </c>
    </row>
    <row r="811" spans="1:2" x14ac:dyDescent="0.2">
      <c r="A811" s="107">
        <v>11</v>
      </c>
      <c r="B811" s="93" t="s">
        <v>2205</v>
      </c>
    </row>
    <row r="812" spans="1:2" x14ac:dyDescent="0.2">
      <c r="A812" s="107">
        <v>12</v>
      </c>
      <c r="B812" s="93" t="s">
        <v>2206</v>
      </c>
    </row>
    <row r="813" spans="1:2" x14ac:dyDescent="0.2">
      <c r="A813" s="107">
        <v>13</v>
      </c>
      <c r="B813" s="93" t="s">
        <v>2207</v>
      </c>
    </row>
    <row r="814" spans="1:2" x14ac:dyDescent="0.2">
      <c r="A814" s="107">
        <v>14</v>
      </c>
      <c r="B814" s="93" t="s">
        <v>2208</v>
      </c>
    </row>
    <row r="815" spans="1:2" x14ac:dyDescent="0.2">
      <c r="A815" s="107">
        <v>15</v>
      </c>
      <c r="B815" s="229" t="s">
        <v>2209</v>
      </c>
    </row>
    <row r="816" spans="1:2" ht="15.75" thickBot="1" x14ac:dyDescent="0.25">
      <c r="A816" s="108">
        <v>16</v>
      </c>
      <c r="B816" s="94" t="s">
        <v>2210</v>
      </c>
    </row>
    <row r="819" spans="1:2" ht="15.75" thickBot="1" x14ac:dyDescent="0.25">
      <c r="A819" t="s">
        <v>2243</v>
      </c>
    </row>
    <row r="820" spans="1:2" ht="15" customHeight="1" x14ac:dyDescent="0.2">
      <c r="A820" s="981" t="s">
        <v>29</v>
      </c>
      <c r="B820" s="1009" t="s">
        <v>133</v>
      </c>
    </row>
    <row r="821" spans="1:2" ht="15" customHeight="1" x14ac:dyDescent="0.2">
      <c r="A821" s="981"/>
      <c r="B821" s="1010"/>
    </row>
    <row r="822" spans="1:2" x14ac:dyDescent="0.2">
      <c r="A822" s="981"/>
      <c r="B822" s="158" t="s">
        <v>134</v>
      </c>
    </row>
    <row r="823" spans="1:2" ht="15.75" thickBot="1" x14ac:dyDescent="0.25">
      <c r="A823" s="981"/>
      <c r="B823" s="102" t="s">
        <v>135</v>
      </c>
    </row>
    <row r="824" spans="1:2" x14ac:dyDescent="0.2">
      <c r="A824" s="230">
        <v>1</v>
      </c>
      <c r="B824" s="160" t="s">
        <v>2212</v>
      </c>
    </row>
    <row r="825" spans="1:2" x14ac:dyDescent="0.2">
      <c r="A825" s="172">
        <v>2</v>
      </c>
      <c r="B825" s="148" t="s">
        <v>2213</v>
      </c>
    </row>
    <row r="826" spans="1:2" x14ac:dyDescent="0.2">
      <c r="A826" s="172">
        <v>3</v>
      </c>
      <c r="B826" s="148" t="s">
        <v>2214</v>
      </c>
    </row>
    <row r="827" spans="1:2" x14ac:dyDescent="0.2">
      <c r="A827" s="172">
        <v>4</v>
      </c>
      <c r="B827" s="147" t="s">
        <v>2215</v>
      </c>
    </row>
    <row r="828" spans="1:2" x14ac:dyDescent="0.2">
      <c r="A828" s="172">
        <v>5</v>
      </c>
      <c r="B828" s="147" t="s">
        <v>2216</v>
      </c>
    </row>
    <row r="829" spans="1:2" x14ac:dyDescent="0.2">
      <c r="A829" s="172">
        <v>6</v>
      </c>
      <c r="B829" s="147" t="s">
        <v>2217</v>
      </c>
    </row>
    <row r="830" spans="1:2" x14ac:dyDescent="0.2">
      <c r="A830" s="172">
        <v>7</v>
      </c>
      <c r="B830" s="147" t="s">
        <v>2218</v>
      </c>
    </row>
    <row r="831" spans="1:2" x14ac:dyDescent="0.2">
      <c r="A831" s="172">
        <v>8</v>
      </c>
      <c r="B831" s="147" t="s">
        <v>2219</v>
      </c>
    </row>
    <row r="832" spans="1:2" x14ac:dyDescent="0.2">
      <c r="A832" s="172">
        <v>9</v>
      </c>
      <c r="B832" s="147" t="s">
        <v>2220</v>
      </c>
    </row>
    <row r="833" spans="1:2" x14ac:dyDescent="0.2">
      <c r="A833" s="172">
        <v>10</v>
      </c>
      <c r="B833" s="147" t="s">
        <v>2221</v>
      </c>
    </row>
    <row r="834" spans="1:2" x14ac:dyDescent="0.2">
      <c r="A834" s="172">
        <v>11</v>
      </c>
      <c r="B834" s="147" t="s">
        <v>2222</v>
      </c>
    </row>
    <row r="835" spans="1:2" x14ac:dyDescent="0.2">
      <c r="A835" s="172">
        <v>12</v>
      </c>
      <c r="B835" s="148" t="s">
        <v>2223</v>
      </c>
    </row>
    <row r="836" spans="1:2" x14ac:dyDescent="0.2">
      <c r="A836" s="172">
        <v>13</v>
      </c>
      <c r="B836" s="147" t="s">
        <v>2224</v>
      </c>
    </row>
    <row r="837" spans="1:2" x14ac:dyDescent="0.2">
      <c r="A837" s="172">
        <v>14</v>
      </c>
      <c r="B837" s="147" t="s">
        <v>2225</v>
      </c>
    </row>
    <row r="838" spans="1:2" x14ac:dyDescent="0.2">
      <c r="A838" s="172">
        <v>15</v>
      </c>
      <c r="B838" s="147" t="s">
        <v>2226</v>
      </c>
    </row>
    <row r="839" spans="1:2" x14ac:dyDescent="0.2">
      <c r="A839" s="172">
        <v>16</v>
      </c>
      <c r="B839" s="231" t="s">
        <v>2227</v>
      </c>
    </row>
    <row r="840" spans="1:2" x14ac:dyDescent="0.2">
      <c r="A840" s="172">
        <v>17</v>
      </c>
      <c r="B840" s="147" t="s">
        <v>2228</v>
      </c>
    </row>
    <row r="841" spans="1:2" x14ac:dyDescent="0.2">
      <c r="A841" s="172">
        <v>18</v>
      </c>
      <c r="B841" s="147" t="s">
        <v>2229</v>
      </c>
    </row>
    <row r="842" spans="1:2" x14ac:dyDescent="0.2">
      <c r="A842" s="172">
        <v>19</v>
      </c>
      <c r="B842" s="147" t="s">
        <v>2230</v>
      </c>
    </row>
    <row r="843" spans="1:2" x14ac:dyDescent="0.2">
      <c r="A843" s="172">
        <v>20</v>
      </c>
      <c r="B843" s="147" t="s">
        <v>2231</v>
      </c>
    </row>
    <row r="844" spans="1:2" x14ac:dyDescent="0.2">
      <c r="A844" s="193">
        <v>21</v>
      </c>
      <c r="B844" s="147" t="s">
        <v>2232</v>
      </c>
    </row>
    <row r="845" spans="1:2" x14ac:dyDescent="0.2">
      <c r="A845" s="172">
        <v>22</v>
      </c>
      <c r="B845" s="147" t="s">
        <v>2233</v>
      </c>
    </row>
    <row r="846" spans="1:2" x14ac:dyDescent="0.2">
      <c r="A846" s="172">
        <v>23</v>
      </c>
      <c r="B846" s="147" t="s">
        <v>2234</v>
      </c>
    </row>
    <row r="847" spans="1:2" x14ac:dyDescent="0.2">
      <c r="A847" s="172">
        <v>24</v>
      </c>
      <c r="B847" s="147" t="s">
        <v>2235</v>
      </c>
    </row>
    <row r="848" spans="1:2" x14ac:dyDescent="0.2">
      <c r="A848" s="172">
        <v>25</v>
      </c>
      <c r="B848" s="147" t="s">
        <v>2236</v>
      </c>
    </row>
    <row r="849" spans="1:2" x14ac:dyDescent="0.2">
      <c r="A849" s="172">
        <v>26</v>
      </c>
      <c r="B849" s="147" t="s">
        <v>2237</v>
      </c>
    </row>
    <row r="850" spans="1:2" x14ac:dyDescent="0.2">
      <c r="A850" s="172">
        <v>27</v>
      </c>
      <c r="B850" s="147" t="s">
        <v>2238</v>
      </c>
    </row>
    <row r="851" spans="1:2" x14ac:dyDescent="0.2">
      <c r="A851" s="172">
        <v>28</v>
      </c>
      <c r="B851" s="147" t="s">
        <v>2239</v>
      </c>
    </row>
    <row r="852" spans="1:2" x14ac:dyDescent="0.2">
      <c r="A852" s="172">
        <v>29</v>
      </c>
      <c r="B852" s="147" t="s">
        <v>2240</v>
      </c>
    </row>
    <row r="853" spans="1:2" x14ac:dyDescent="0.2">
      <c r="A853" s="172">
        <v>30</v>
      </c>
      <c r="B853" s="147" t="s">
        <v>2241</v>
      </c>
    </row>
    <row r="854" spans="1:2" ht="15.75" thickBot="1" x14ac:dyDescent="0.25">
      <c r="A854" s="173">
        <v>31</v>
      </c>
      <c r="B854" s="149" t="s">
        <v>2242</v>
      </c>
    </row>
    <row r="857" spans="1:2" ht="15.75" thickBot="1" x14ac:dyDescent="0.25">
      <c r="A857" t="s">
        <v>2271</v>
      </c>
    </row>
    <row r="858" spans="1:2" ht="15.75" thickBot="1" x14ac:dyDescent="0.25">
      <c r="A858" s="981" t="s">
        <v>29</v>
      </c>
      <c r="B858" s="232" t="s">
        <v>133</v>
      </c>
    </row>
    <row r="859" spans="1:2" ht="15.75" customHeight="1" thickBot="1" x14ac:dyDescent="0.25">
      <c r="A859" s="981"/>
      <c r="B859" s="1011" t="s">
        <v>2244</v>
      </c>
    </row>
    <row r="860" spans="1:2" ht="15.75" customHeight="1" thickBot="1" x14ac:dyDescent="0.25">
      <c r="A860" s="981"/>
      <c r="B860" s="1011"/>
    </row>
    <row r="861" spans="1:2" ht="15.75" thickBot="1" x14ac:dyDescent="0.25">
      <c r="A861" s="981"/>
      <c r="B861" s="233" t="s">
        <v>2245</v>
      </c>
    </row>
    <row r="862" spans="1:2" x14ac:dyDescent="0.2">
      <c r="A862" s="113">
        <v>1</v>
      </c>
      <c r="B862" s="118" t="s">
        <v>2246</v>
      </c>
    </row>
    <row r="863" spans="1:2" x14ac:dyDescent="0.2">
      <c r="A863" s="114">
        <v>2</v>
      </c>
      <c r="B863" s="120" t="s">
        <v>2247</v>
      </c>
    </row>
    <row r="864" spans="1:2" x14ac:dyDescent="0.2">
      <c r="A864" s="114">
        <v>3</v>
      </c>
      <c r="B864" s="120" t="s">
        <v>2248</v>
      </c>
    </row>
    <row r="865" spans="1:2" x14ac:dyDescent="0.2">
      <c r="A865" s="114">
        <v>4</v>
      </c>
      <c r="B865" s="120" t="s">
        <v>2249</v>
      </c>
    </row>
    <row r="866" spans="1:2" x14ac:dyDescent="0.2">
      <c r="A866" s="114">
        <v>5</v>
      </c>
      <c r="B866" s="120" t="s">
        <v>2250</v>
      </c>
    </row>
    <row r="867" spans="1:2" x14ac:dyDescent="0.2">
      <c r="A867" s="114">
        <v>6</v>
      </c>
      <c r="B867" s="120" t="s">
        <v>2251</v>
      </c>
    </row>
    <row r="868" spans="1:2" x14ac:dyDescent="0.2">
      <c r="A868" s="114">
        <v>7</v>
      </c>
      <c r="B868" s="120" t="s">
        <v>2252</v>
      </c>
    </row>
    <row r="869" spans="1:2" x14ac:dyDescent="0.2">
      <c r="A869" s="114">
        <v>8</v>
      </c>
      <c r="B869" s="120" t="s">
        <v>2253</v>
      </c>
    </row>
    <row r="870" spans="1:2" x14ac:dyDescent="0.2">
      <c r="A870" s="114">
        <v>9</v>
      </c>
      <c r="B870" s="120" t="s">
        <v>2254</v>
      </c>
    </row>
    <row r="871" spans="1:2" x14ac:dyDescent="0.2">
      <c r="A871" s="114">
        <v>10</v>
      </c>
      <c r="B871" s="120" t="s">
        <v>2255</v>
      </c>
    </row>
    <row r="872" spans="1:2" x14ac:dyDescent="0.2">
      <c r="A872" s="114">
        <v>11</v>
      </c>
      <c r="B872" s="120" t="s">
        <v>2256</v>
      </c>
    </row>
    <row r="873" spans="1:2" x14ac:dyDescent="0.2">
      <c r="A873" s="114">
        <v>12</v>
      </c>
      <c r="B873" s="120" t="s">
        <v>2257</v>
      </c>
    </row>
    <row r="874" spans="1:2" x14ac:dyDescent="0.2">
      <c r="A874" s="114">
        <v>13</v>
      </c>
      <c r="B874" s="120" t="s">
        <v>2258</v>
      </c>
    </row>
    <row r="875" spans="1:2" x14ac:dyDescent="0.2">
      <c r="A875" s="114">
        <v>14</v>
      </c>
      <c r="B875" s="120" t="s">
        <v>2259</v>
      </c>
    </row>
    <row r="876" spans="1:2" x14ac:dyDescent="0.2">
      <c r="A876" s="114">
        <v>15</v>
      </c>
      <c r="B876" s="120" t="s">
        <v>2260</v>
      </c>
    </row>
    <row r="877" spans="1:2" x14ac:dyDescent="0.2">
      <c r="A877" s="114">
        <v>16</v>
      </c>
      <c r="B877" s="120" t="s">
        <v>2261</v>
      </c>
    </row>
    <row r="878" spans="1:2" x14ac:dyDescent="0.2">
      <c r="A878" s="114">
        <v>17</v>
      </c>
      <c r="B878" s="120" t="s">
        <v>2262</v>
      </c>
    </row>
    <row r="879" spans="1:2" x14ac:dyDescent="0.2">
      <c r="A879" s="114">
        <v>18</v>
      </c>
      <c r="B879" s="120" t="s">
        <v>2263</v>
      </c>
    </row>
    <row r="880" spans="1:2" x14ac:dyDescent="0.2">
      <c r="A880" s="114">
        <v>19</v>
      </c>
      <c r="B880" s="120" t="s">
        <v>2264</v>
      </c>
    </row>
    <row r="881" spans="1:2" x14ac:dyDescent="0.2">
      <c r="A881" s="114">
        <v>20</v>
      </c>
      <c r="B881" s="120" t="s">
        <v>2265</v>
      </c>
    </row>
    <row r="882" spans="1:2" x14ac:dyDescent="0.2">
      <c r="A882" s="114">
        <v>21</v>
      </c>
      <c r="B882" s="120" t="s">
        <v>2266</v>
      </c>
    </row>
    <row r="883" spans="1:2" x14ac:dyDescent="0.2">
      <c r="A883" s="114">
        <v>22</v>
      </c>
      <c r="B883" s="120" t="s">
        <v>2267</v>
      </c>
    </row>
    <row r="884" spans="1:2" x14ac:dyDescent="0.2">
      <c r="A884" s="114">
        <v>23</v>
      </c>
      <c r="B884" s="120" t="s">
        <v>2268</v>
      </c>
    </row>
    <row r="885" spans="1:2" ht="27.75" x14ac:dyDescent="0.2">
      <c r="A885" s="114">
        <v>24</v>
      </c>
      <c r="B885" s="120" t="s">
        <v>2269</v>
      </c>
    </row>
    <row r="886" spans="1:2" ht="15.75" thickBot="1" x14ac:dyDescent="0.25">
      <c r="A886" s="115">
        <v>25</v>
      </c>
      <c r="B886" s="188" t="s">
        <v>2270</v>
      </c>
    </row>
    <row r="889" spans="1:2" ht="15.75" thickBot="1" x14ac:dyDescent="0.25">
      <c r="A889" t="s">
        <v>2299</v>
      </c>
    </row>
    <row r="890" spans="1:2" ht="15" customHeight="1" x14ac:dyDescent="0.2">
      <c r="A890" s="981" t="s">
        <v>29</v>
      </c>
      <c r="B890" s="1012" t="s">
        <v>133</v>
      </c>
    </row>
    <row r="891" spans="1:2" ht="15" customHeight="1" x14ac:dyDescent="0.2">
      <c r="A891" s="981"/>
      <c r="B891" s="1013"/>
    </row>
    <row r="892" spans="1:2" x14ac:dyDescent="0.2">
      <c r="A892" s="981"/>
      <c r="B892" s="234" t="s">
        <v>134</v>
      </c>
    </row>
    <row r="893" spans="1:2" ht="15.75" thickBot="1" x14ac:dyDescent="0.25">
      <c r="A893" s="981"/>
      <c r="B893" s="228" t="s">
        <v>135</v>
      </c>
    </row>
    <row r="894" spans="1:2" x14ac:dyDescent="0.2">
      <c r="A894" s="235">
        <v>1</v>
      </c>
      <c r="B894" s="103" t="s">
        <v>2272</v>
      </c>
    </row>
    <row r="895" spans="1:2" x14ac:dyDescent="0.2">
      <c r="A895" s="114">
        <v>2</v>
      </c>
      <c r="B895" s="104" t="s">
        <v>2273</v>
      </c>
    </row>
    <row r="896" spans="1:2" x14ac:dyDescent="0.2">
      <c r="A896" s="114">
        <v>3</v>
      </c>
      <c r="B896" s="104" t="s">
        <v>2274</v>
      </c>
    </row>
    <row r="897" spans="1:2" x14ac:dyDescent="0.2">
      <c r="A897" s="114">
        <v>4</v>
      </c>
      <c r="B897" s="104" t="s">
        <v>2275</v>
      </c>
    </row>
    <row r="898" spans="1:2" x14ac:dyDescent="0.2">
      <c r="A898" s="114">
        <v>5</v>
      </c>
      <c r="B898" s="104" t="s">
        <v>2276</v>
      </c>
    </row>
    <row r="899" spans="1:2" x14ac:dyDescent="0.2">
      <c r="A899" s="114">
        <v>6</v>
      </c>
      <c r="B899" s="104" t="s">
        <v>2277</v>
      </c>
    </row>
    <row r="900" spans="1:2" x14ac:dyDescent="0.2">
      <c r="A900" s="114">
        <v>7</v>
      </c>
      <c r="B900" s="104" t="s">
        <v>2278</v>
      </c>
    </row>
    <row r="901" spans="1:2" x14ac:dyDescent="0.2">
      <c r="A901" s="114">
        <v>8</v>
      </c>
      <c r="B901" s="104" t="s">
        <v>2279</v>
      </c>
    </row>
    <row r="902" spans="1:2" x14ac:dyDescent="0.2">
      <c r="A902" s="114">
        <v>9</v>
      </c>
      <c r="B902" s="104" t="s">
        <v>2280</v>
      </c>
    </row>
    <row r="903" spans="1:2" x14ac:dyDescent="0.2">
      <c r="A903" s="114">
        <v>10</v>
      </c>
      <c r="B903" s="104" t="s">
        <v>2281</v>
      </c>
    </row>
    <row r="904" spans="1:2" x14ac:dyDescent="0.2">
      <c r="A904" s="114">
        <v>11</v>
      </c>
      <c r="B904" s="104" t="s">
        <v>2282</v>
      </c>
    </row>
    <row r="905" spans="1:2" x14ac:dyDescent="0.2">
      <c r="A905" s="114">
        <v>12</v>
      </c>
      <c r="B905" s="104" t="s">
        <v>2283</v>
      </c>
    </row>
    <row r="906" spans="1:2" x14ac:dyDescent="0.2">
      <c r="A906" s="114">
        <v>13</v>
      </c>
      <c r="B906" s="104" t="s">
        <v>2284</v>
      </c>
    </row>
    <row r="907" spans="1:2" x14ac:dyDescent="0.2">
      <c r="A907" s="114">
        <v>14</v>
      </c>
      <c r="B907" s="104" t="s">
        <v>2285</v>
      </c>
    </row>
    <row r="908" spans="1:2" x14ac:dyDescent="0.2">
      <c r="A908" s="114">
        <v>15</v>
      </c>
      <c r="B908" s="135" t="s">
        <v>2286</v>
      </c>
    </row>
    <row r="909" spans="1:2" x14ac:dyDescent="0.2">
      <c r="A909" s="114">
        <v>16</v>
      </c>
      <c r="B909" s="104" t="s">
        <v>2287</v>
      </c>
    </row>
    <row r="910" spans="1:2" x14ac:dyDescent="0.2">
      <c r="A910" s="114">
        <v>17</v>
      </c>
      <c r="B910" s="104" t="s">
        <v>2288</v>
      </c>
    </row>
    <row r="911" spans="1:2" x14ac:dyDescent="0.2">
      <c r="A911" s="114">
        <v>18</v>
      </c>
      <c r="B911" s="104" t="s">
        <v>2289</v>
      </c>
    </row>
    <row r="912" spans="1:2" x14ac:dyDescent="0.2">
      <c r="A912" s="114">
        <v>19</v>
      </c>
      <c r="B912" s="104" t="s">
        <v>2290</v>
      </c>
    </row>
    <row r="913" spans="1:2" x14ac:dyDescent="0.2">
      <c r="A913" s="114">
        <v>20</v>
      </c>
      <c r="B913" s="104" t="s">
        <v>2291</v>
      </c>
    </row>
    <row r="914" spans="1:2" x14ac:dyDescent="0.2">
      <c r="A914" s="114">
        <v>21</v>
      </c>
      <c r="B914" s="104" t="s">
        <v>2292</v>
      </c>
    </row>
    <row r="915" spans="1:2" x14ac:dyDescent="0.2">
      <c r="A915" s="114">
        <v>22</v>
      </c>
      <c r="B915" s="104" t="s">
        <v>2293</v>
      </c>
    </row>
    <row r="916" spans="1:2" x14ac:dyDescent="0.2">
      <c r="A916" s="114">
        <v>23</v>
      </c>
      <c r="B916" s="104" t="s">
        <v>2294</v>
      </c>
    </row>
    <row r="917" spans="1:2" x14ac:dyDescent="0.2">
      <c r="A917" s="114">
        <v>24</v>
      </c>
      <c r="B917" s="104" t="s">
        <v>2295</v>
      </c>
    </row>
    <row r="918" spans="1:2" x14ac:dyDescent="0.2">
      <c r="A918" s="114">
        <v>25</v>
      </c>
      <c r="B918" s="104" t="s">
        <v>2296</v>
      </c>
    </row>
    <row r="919" spans="1:2" x14ac:dyDescent="0.2">
      <c r="A919" s="114">
        <v>26</v>
      </c>
      <c r="B919" s="104" t="s">
        <v>2297</v>
      </c>
    </row>
    <row r="920" spans="1:2" ht="15.75" thickBot="1" x14ac:dyDescent="0.25">
      <c r="A920" s="115">
        <v>27</v>
      </c>
      <c r="B920" s="105" t="s">
        <v>2298</v>
      </c>
    </row>
    <row r="923" spans="1:2" ht="15.75" thickBot="1" x14ac:dyDescent="0.25">
      <c r="A923" t="s">
        <v>2324</v>
      </c>
    </row>
    <row r="924" spans="1:2" ht="15" customHeight="1" x14ac:dyDescent="0.2">
      <c r="A924" s="981" t="s">
        <v>29</v>
      </c>
      <c r="B924" s="1007" t="s">
        <v>133</v>
      </c>
    </row>
    <row r="925" spans="1:2" ht="15" customHeight="1" x14ac:dyDescent="0.2">
      <c r="A925" s="981"/>
      <c r="B925" s="1008"/>
    </row>
    <row r="926" spans="1:2" x14ac:dyDescent="0.2">
      <c r="A926" s="981"/>
      <c r="B926" s="132" t="s">
        <v>1415</v>
      </c>
    </row>
    <row r="927" spans="1:2" ht="15.75" thickBot="1" x14ac:dyDescent="0.25">
      <c r="A927" s="981"/>
      <c r="B927" s="102" t="s">
        <v>135</v>
      </c>
    </row>
    <row r="928" spans="1:2" x14ac:dyDescent="0.2">
      <c r="A928" s="168">
        <v>1</v>
      </c>
      <c r="B928" s="129" t="s">
        <v>2300</v>
      </c>
    </row>
    <row r="929" spans="1:2" x14ac:dyDescent="0.2">
      <c r="A929" s="107">
        <v>2</v>
      </c>
      <c r="B929" s="93" t="s">
        <v>2301</v>
      </c>
    </row>
    <row r="930" spans="1:2" x14ac:dyDescent="0.2">
      <c r="A930" s="107">
        <v>3</v>
      </c>
      <c r="B930" s="93" t="s">
        <v>2302</v>
      </c>
    </row>
    <row r="931" spans="1:2" x14ac:dyDescent="0.2">
      <c r="A931" s="107">
        <v>4</v>
      </c>
      <c r="B931" s="93" t="s">
        <v>2303</v>
      </c>
    </row>
    <row r="932" spans="1:2" x14ac:dyDescent="0.2">
      <c r="A932" s="107">
        <v>5</v>
      </c>
      <c r="B932" s="93" t="s">
        <v>2304</v>
      </c>
    </row>
    <row r="933" spans="1:2" x14ac:dyDescent="0.2">
      <c r="A933" s="107">
        <v>6</v>
      </c>
      <c r="B933" s="93" t="s">
        <v>2305</v>
      </c>
    </row>
    <row r="934" spans="1:2" x14ac:dyDescent="0.2">
      <c r="A934" s="107">
        <v>7</v>
      </c>
      <c r="B934" s="93" t="s">
        <v>2306</v>
      </c>
    </row>
    <row r="935" spans="1:2" x14ac:dyDescent="0.2">
      <c r="A935" s="107">
        <v>8</v>
      </c>
      <c r="B935" s="93" t="s">
        <v>2307</v>
      </c>
    </row>
    <row r="936" spans="1:2" x14ac:dyDescent="0.2">
      <c r="A936" s="107">
        <v>9</v>
      </c>
      <c r="B936" s="93" t="s">
        <v>2308</v>
      </c>
    </row>
    <row r="937" spans="1:2" x14ac:dyDescent="0.2">
      <c r="A937" s="107">
        <v>10</v>
      </c>
      <c r="B937" s="93" t="s">
        <v>2309</v>
      </c>
    </row>
    <row r="938" spans="1:2" x14ac:dyDescent="0.2">
      <c r="A938" s="107">
        <v>11</v>
      </c>
      <c r="B938" s="93" t="s">
        <v>2310</v>
      </c>
    </row>
    <row r="939" spans="1:2" x14ac:dyDescent="0.2">
      <c r="A939" s="107">
        <v>12</v>
      </c>
      <c r="B939" s="93" t="s">
        <v>2311</v>
      </c>
    </row>
    <row r="940" spans="1:2" x14ac:dyDescent="0.2">
      <c r="A940" s="107">
        <v>13</v>
      </c>
      <c r="B940" s="93" t="s">
        <v>2312</v>
      </c>
    </row>
    <row r="941" spans="1:2" x14ac:dyDescent="0.2">
      <c r="A941" s="107">
        <v>14</v>
      </c>
      <c r="B941" s="93" t="s">
        <v>2313</v>
      </c>
    </row>
    <row r="942" spans="1:2" x14ac:dyDescent="0.2">
      <c r="A942" s="107">
        <v>15</v>
      </c>
      <c r="B942" s="135" t="s">
        <v>2314</v>
      </c>
    </row>
    <row r="943" spans="1:2" x14ac:dyDescent="0.2">
      <c r="A943" s="107">
        <v>16</v>
      </c>
      <c r="B943" s="93" t="s">
        <v>2315</v>
      </c>
    </row>
    <row r="944" spans="1:2" x14ac:dyDescent="0.2">
      <c r="A944" s="107">
        <v>17</v>
      </c>
      <c r="B944" s="93" t="s">
        <v>2316</v>
      </c>
    </row>
    <row r="945" spans="1:2" x14ac:dyDescent="0.2">
      <c r="A945" s="107">
        <v>18</v>
      </c>
      <c r="B945" s="93" t="s">
        <v>2317</v>
      </c>
    </row>
    <row r="946" spans="1:2" x14ac:dyDescent="0.2">
      <c r="A946" s="107">
        <v>19</v>
      </c>
      <c r="B946" s="93" t="s">
        <v>2318</v>
      </c>
    </row>
    <row r="947" spans="1:2" x14ac:dyDescent="0.2">
      <c r="A947" s="107">
        <v>20</v>
      </c>
      <c r="B947" s="93" t="s">
        <v>2319</v>
      </c>
    </row>
    <row r="948" spans="1:2" x14ac:dyDescent="0.2">
      <c r="A948" s="107">
        <v>21</v>
      </c>
      <c r="B948" s="93" t="s">
        <v>2320</v>
      </c>
    </row>
    <row r="949" spans="1:2" x14ac:dyDescent="0.2">
      <c r="A949" s="107">
        <v>22</v>
      </c>
      <c r="B949" s="93" t="s">
        <v>2321</v>
      </c>
    </row>
    <row r="950" spans="1:2" x14ac:dyDescent="0.2">
      <c r="A950" s="107">
        <v>23</v>
      </c>
      <c r="B950" s="93" t="s">
        <v>2322</v>
      </c>
    </row>
    <row r="951" spans="1:2" x14ac:dyDescent="0.2">
      <c r="A951" s="107">
        <v>24</v>
      </c>
      <c r="B951" s="93" t="s">
        <v>2323</v>
      </c>
    </row>
    <row r="954" spans="1:2" ht="15.75" thickBot="1" x14ac:dyDescent="0.25">
      <c r="A954" t="s">
        <v>2347</v>
      </c>
    </row>
    <row r="955" spans="1:2" ht="15" customHeight="1" x14ac:dyDescent="0.2">
      <c r="A955" s="981" t="s">
        <v>29</v>
      </c>
      <c r="B955" s="1009" t="s">
        <v>133</v>
      </c>
    </row>
    <row r="956" spans="1:2" ht="15" customHeight="1" x14ac:dyDescent="0.2">
      <c r="A956" s="981"/>
      <c r="B956" s="1010"/>
    </row>
    <row r="957" spans="1:2" ht="18.75" x14ac:dyDescent="0.2">
      <c r="A957" s="981"/>
      <c r="B957" s="236" t="s">
        <v>134</v>
      </c>
    </row>
    <row r="958" spans="1:2" ht="15.75" customHeight="1" thickBot="1" x14ac:dyDescent="0.25">
      <c r="A958" s="981"/>
      <c r="B958" s="237" t="s">
        <v>135</v>
      </c>
    </row>
    <row r="959" spans="1:2" x14ac:dyDescent="0.2">
      <c r="A959" s="168">
        <v>1</v>
      </c>
      <c r="B959" s="238" t="s">
        <v>2325</v>
      </c>
    </row>
    <row r="960" spans="1:2" x14ac:dyDescent="0.2">
      <c r="A960" s="107">
        <v>2</v>
      </c>
      <c r="B960" s="239" t="s">
        <v>2326</v>
      </c>
    </row>
    <row r="961" spans="1:2" x14ac:dyDescent="0.2">
      <c r="A961" s="107">
        <v>3</v>
      </c>
      <c r="B961" s="239" t="s">
        <v>2327</v>
      </c>
    </row>
    <row r="962" spans="1:2" x14ac:dyDescent="0.2">
      <c r="A962" s="107">
        <v>4</v>
      </c>
      <c r="B962" s="239" t="s">
        <v>2328</v>
      </c>
    </row>
    <row r="963" spans="1:2" x14ac:dyDescent="0.2">
      <c r="A963" s="107">
        <v>5</v>
      </c>
      <c r="B963" s="239" t="s">
        <v>2329</v>
      </c>
    </row>
    <row r="964" spans="1:2" x14ac:dyDescent="0.2">
      <c r="A964" s="107">
        <v>6</v>
      </c>
      <c r="B964" s="239" t="s">
        <v>2330</v>
      </c>
    </row>
    <row r="965" spans="1:2" x14ac:dyDescent="0.2">
      <c r="A965" s="107">
        <v>7</v>
      </c>
      <c r="B965" s="239" t="s">
        <v>2331</v>
      </c>
    </row>
    <row r="966" spans="1:2" x14ac:dyDescent="0.2">
      <c r="A966" s="107">
        <v>8</v>
      </c>
      <c r="B966" s="239" t="s">
        <v>2332</v>
      </c>
    </row>
    <row r="967" spans="1:2" x14ac:dyDescent="0.2">
      <c r="A967" s="107">
        <v>9</v>
      </c>
      <c r="B967" s="239" t="s">
        <v>2333</v>
      </c>
    </row>
    <row r="968" spans="1:2" x14ac:dyDescent="0.2">
      <c r="A968" s="107">
        <v>10</v>
      </c>
      <c r="B968" s="239" t="s">
        <v>2334</v>
      </c>
    </row>
    <row r="969" spans="1:2" x14ac:dyDescent="0.2">
      <c r="A969" s="107">
        <v>11</v>
      </c>
      <c r="B969" s="239" t="s">
        <v>2335</v>
      </c>
    </row>
    <row r="970" spans="1:2" x14ac:dyDescent="0.2">
      <c r="A970" s="107">
        <v>12</v>
      </c>
      <c r="B970" s="239" t="s">
        <v>2336</v>
      </c>
    </row>
    <row r="971" spans="1:2" x14ac:dyDescent="0.2">
      <c r="A971" s="107">
        <v>13</v>
      </c>
      <c r="B971" s="239" t="s">
        <v>2337</v>
      </c>
    </row>
    <row r="972" spans="1:2" x14ac:dyDescent="0.2">
      <c r="A972" s="107">
        <v>14</v>
      </c>
      <c r="B972" s="239" t="s">
        <v>2338</v>
      </c>
    </row>
    <row r="973" spans="1:2" x14ac:dyDescent="0.2">
      <c r="A973" s="107">
        <v>15</v>
      </c>
      <c r="B973" s="240" t="s">
        <v>2339</v>
      </c>
    </row>
    <row r="974" spans="1:2" x14ac:dyDescent="0.2">
      <c r="A974" s="107">
        <v>16</v>
      </c>
      <c r="B974" s="239" t="s">
        <v>2340</v>
      </c>
    </row>
    <row r="975" spans="1:2" x14ac:dyDescent="0.2">
      <c r="A975" s="107">
        <v>17</v>
      </c>
      <c r="B975" s="239" t="s">
        <v>2341</v>
      </c>
    </row>
    <row r="976" spans="1:2" x14ac:dyDescent="0.2">
      <c r="A976" s="107">
        <v>18</v>
      </c>
      <c r="B976" s="239" t="s">
        <v>2342</v>
      </c>
    </row>
    <row r="977" spans="1:2" x14ac:dyDescent="0.2">
      <c r="A977" s="107">
        <v>19</v>
      </c>
      <c r="B977" s="239" t="s">
        <v>2343</v>
      </c>
    </row>
    <row r="978" spans="1:2" x14ac:dyDescent="0.2">
      <c r="A978" s="107">
        <v>20</v>
      </c>
      <c r="B978" s="239" t="s">
        <v>2344</v>
      </c>
    </row>
    <row r="979" spans="1:2" x14ac:dyDescent="0.2">
      <c r="A979" s="107">
        <v>21</v>
      </c>
      <c r="B979" s="239" t="s">
        <v>2345</v>
      </c>
    </row>
    <row r="980" spans="1:2" x14ac:dyDescent="0.2">
      <c r="A980" s="107">
        <v>22</v>
      </c>
      <c r="B980" s="239" t="s">
        <v>2346</v>
      </c>
    </row>
  </sheetData>
  <mergeCells count="66">
    <mergeCell ref="A5:A8"/>
    <mergeCell ref="B5:B6"/>
    <mergeCell ref="A41:A44"/>
    <mergeCell ref="B41:B42"/>
    <mergeCell ref="A78:A80"/>
    <mergeCell ref="B78:B79"/>
    <mergeCell ref="A186:A189"/>
    <mergeCell ref="B186:B187"/>
    <mergeCell ref="B210:B211"/>
    <mergeCell ref="A210:A212"/>
    <mergeCell ref="B107:B108"/>
    <mergeCell ref="A107:A111"/>
    <mergeCell ref="B146:B147"/>
    <mergeCell ref="A146:A149"/>
    <mergeCell ref="B242:B243"/>
    <mergeCell ref="A242:A245"/>
    <mergeCell ref="B268:B269"/>
    <mergeCell ref="A268:A271"/>
    <mergeCell ref="A293:A296"/>
    <mergeCell ref="B293:B294"/>
    <mergeCell ref="A329:A332"/>
    <mergeCell ref="B330:B331"/>
    <mergeCell ref="A365:A368"/>
    <mergeCell ref="B365:B366"/>
    <mergeCell ref="A396:A400"/>
    <mergeCell ref="B396:B397"/>
    <mergeCell ref="A430:A433"/>
    <mergeCell ref="B430:B431"/>
    <mergeCell ref="A458:A461"/>
    <mergeCell ref="B458:B459"/>
    <mergeCell ref="B482:B483"/>
    <mergeCell ref="A482:A485"/>
    <mergeCell ref="A508:A511"/>
    <mergeCell ref="B508:B509"/>
    <mergeCell ref="A525:A528"/>
    <mergeCell ref="B525:B526"/>
    <mergeCell ref="A546:A549"/>
    <mergeCell ref="B546:B547"/>
    <mergeCell ref="A575:A578"/>
    <mergeCell ref="B575:B576"/>
    <mergeCell ref="A612:A615"/>
    <mergeCell ref="B612:B613"/>
    <mergeCell ref="A643:A646"/>
    <mergeCell ref="B643:B644"/>
    <mergeCell ref="A669:A671"/>
    <mergeCell ref="B670:B671"/>
    <mergeCell ref="A696:A699"/>
    <mergeCell ref="B696:B697"/>
    <mergeCell ref="A721:A724"/>
    <mergeCell ref="B721:B722"/>
    <mergeCell ref="A741:A744"/>
    <mergeCell ref="B741:B742"/>
    <mergeCell ref="A763:A766"/>
    <mergeCell ref="B763:B764"/>
    <mergeCell ref="A797:A800"/>
    <mergeCell ref="B797:B798"/>
    <mergeCell ref="A924:A927"/>
    <mergeCell ref="B924:B925"/>
    <mergeCell ref="A955:A958"/>
    <mergeCell ref="B955:B956"/>
    <mergeCell ref="A820:A823"/>
    <mergeCell ref="B820:B821"/>
    <mergeCell ref="A858:A861"/>
    <mergeCell ref="B859:B860"/>
    <mergeCell ref="B890:B891"/>
    <mergeCell ref="A890:A893"/>
  </mergeCells>
  <conditionalFormatting sqref="B9:B36">
    <cfRule type="expression" dxfId="137" priority="2">
      <formula>#REF!&gt;0</formula>
    </cfRule>
  </conditionalFormatting>
  <conditionalFormatting sqref="B622">
    <cfRule type="duplicateValues" dxfId="136" priority="1" stopIfTrue="1"/>
  </conditionalFormatting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62"/>
  <sheetViews>
    <sheetView workbookViewId="0" xr3:uid="{9B253EF2-77E0-53E3-AE26-4D66ECD923F3}">
      <selection sqref="A1:B4"/>
    </sheetView>
  </sheetViews>
  <sheetFormatPr defaultRowHeight="15" x14ac:dyDescent="0.2"/>
  <cols>
    <col min="1" max="1" width="26.90234375" bestFit="1" customWidth="1"/>
    <col min="2" max="2" width="45.0625" customWidth="1"/>
  </cols>
  <sheetData>
    <row r="1" spans="1:2" ht="25.5" x14ac:dyDescent="0.35">
      <c r="B1" s="634" t="s">
        <v>5217</v>
      </c>
    </row>
    <row r="2" spans="1:2" ht="25.5" x14ac:dyDescent="0.35">
      <c r="B2" s="634" t="s">
        <v>5218</v>
      </c>
    </row>
    <row r="3" spans="1:2" ht="25.5" x14ac:dyDescent="0.35">
      <c r="B3" s="634" t="s">
        <v>5219</v>
      </c>
    </row>
    <row r="4" spans="1:2" ht="25.5" x14ac:dyDescent="0.35">
      <c r="B4" s="635" t="s">
        <v>6269</v>
      </c>
    </row>
    <row r="5" spans="1:2" x14ac:dyDescent="0.2">
      <c r="A5" s="1044" t="s">
        <v>29</v>
      </c>
      <c r="B5" s="1044" t="s">
        <v>133</v>
      </c>
    </row>
    <row r="6" spans="1:2" x14ac:dyDescent="0.2">
      <c r="A6" s="1044"/>
      <c r="B6" s="1044"/>
    </row>
    <row r="7" spans="1:2" ht="18.75" x14ac:dyDescent="0.25">
      <c r="A7" s="1044"/>
      <c r="B7" s="253" t="s">
        <v>134</v>
      </c>
    </row>
    <row r="8" spans="1:2" x14ac:dyDescent="0.2">
      <c r="A8" s="1045"/>
      <c r="B8" s="254" t="s">
        <v>135</v>
      </c>
    </row>
    <row r="9" spans="1:2" x14ac:dyDescent="0.2">
      <c r="A9" s="9">
        <v>1</v>
      </c>
      <c r="B9" s="255" t="s">
        <v>2671</v>
      </c>
    </row>
    <row r="10" spans="1:2" x14ac:dyDescent="0.2">
      <c r="A10" s="9">
        <v>2</v>
      </c>
      <c r="B10" s="256" t="s">
        <v>2672</v>
      </c>
    </row>
    <row r="11" spans="1:2" x14ac:dyDescent="0.2">
      <c r="A11" s="9">
        <v>3</v>
      </c>
      <c r="B11" s="256" t="s">
        <v>2673</v>
      </c>
    </row>
    <row r="12" spans="1:2" x14ac:dyDescent="0.2">
      <c r="A12" s="9">
        <v>4</v>
      </c>
      <c r="B12" s="256" t="s">
        <v>2674</v>
      </c>
    </row>
    <row r="13" spans="1:2" x14ac:dyDescent="0.2">
      <c r="A13" s="9">
        <v>5</v>
      </c>
      <c r="B13" s="256" t="s">
        <v>2675</v>
      </c>
    </row>
    <row r="14" spans="1:2" x14ac:dyDescent="0.2">
      <c r="A14" s="9">
        <v>6</v>
      </c>
      <c r="B14" s="256" t="s">
        <v>2676</v>
      </c>
    </row>
    <row r="15" spans="1:2" x14ac:dyDescent="0.2">
      <c r="A15" s="9">
        <v>7</v>
      </c>
      <c r="B15" s="256" t="s">
        <v>2677</v>
      </c>
    </row>
    <row r="16" spans="1:2" x14ac:dyDescent="0.2">
      <c r="A16" s="9">
        <v>8</v>
      </c>
      <c r="B16" s="256" t="s">
        <v>2678</v>
      </c>
    </row>
    <row r="17" spans="1:2" x14ac:dyDescent="0.2">
      <c r="A17" s="9">
        <v>9</v>
      </c>
      <c r="B17" s="256" t="s">
        <v>2679</v>
      </c>
    </row>
    <row r="18" spans="1:2" x14ac:dyDescent="0.2">
      <c r="A18" s="9">
        <v>10</v>
      </c>
      <c r="B18" s="256" t="s">
        <v>2680</v>
      </c>
    </row>
    <row r="19" spans="1:2" x14ac:dyDescent="0.2">
      <c r="A19" s="9">
        <v>11</v>
      </c>
      <c r="B19" s="256" t="s">
        <v>2681</v>
      </c>
    </row>
    <row r="20" spans="1:2" x14ac:dyDescent="0.2">
      <c r="A20" s="9">
        <v>12</v>
      </c>
      <c r="B20" s="256" t="s">
        <v>2682</v>
      </c>
    </row>
    <row r="21" spans="1:2" x14ac:dyDescent="0.2">
      <c r="A21" s="9">
        <v>13</v>
      </c>
      <c r="B21" s="256" t="s">
        <v>2683</v>
      </c>
    </row>
    <row r="22" spans="1:2" x14ac:dyDescent="0.2">
      <c r="A22" s="9">
        <v>14</v>
      </c>
      <c r="B22" s="257" t="s">
        <v>2684</v>
      </c>
    </row>
    <row r="23" spans="1:2" x14ac:dyDescent="0.2">
      <c r="A23" s="9">
        <v>15</v>
      </c>
      <c r="B23" s="256" t="s">
        <v>2685</v>
      </c>
    </row>
    <row r="24" spans="1:2" x14ac:dyDescent="0.2">
      <c r="A24" s="9">
        <v>16</v>
      </c>
      <c r="B24" s="256" t="s">
        <v>2686</v>
      </c>
    </row>
    <row r="25" spans="1:2" x14ac:dyDescent="0.2">
      <c r="A25" s="9">
        <v>17</v>
      </c>
      <c r="B25" s="256" t="s">
        <v>2687</v>
      </c>
    </row>
    <row r="26" spans="1:2" x14ac:dyDescent="0.2">
      <c r="A26" s="9">
        <v>18</v>
      </c>
      <c r="B26" s="256" t="s">
        <v>2688</v>
      </c>
    </row>
    <row r="27" spans="1:2" x14ac:dyDescent="0.2">
      <c r="A27" s="9">
        <v>19</v>
      </c>
      <c r="B27" s="258" t="s">
        <v>2689</v>
      </c>
    </row>
    <row r="28" spans="1:2" x14ac:dyDescent="0.2">
      <c r="A28" s="9">
        <v>20</v>
      </c>
      <c r="B28" s="256" t="s">
        <v>2690</v>
      </c>
    </row>
    <row r="29" spans="1:2" x14ac:dyDescent="0.2">
      <c r="A29" s="9">
        <v>21</v>
      </c>
      <c r="B29" s="256" t="s">
        <v>2691</v>
      </c>
    </row>
    <row r="30" spans="1:2" x14ac:dyDescent="0.2">
      <c r="A30" s="9">
        <v>22</v>
      </c>
      <c r="B30" s="257" t="s">
        <v>2692</v>
      </c>
    </row>
    <row r="31" spans="1:2" x14ac:dyDescent="0.2">
      <c r="A31" s="9">
        <v>23</v>
      </c>
      <c r="B31" s="256" t="s">
        <v>2693</v>
      </c>
    </row>
    <row r="32" spans="1:2" x14ac:dyDescent="0.2">
      <c r="A32" s="9">
        <v>24</v>
      </c>
      <c r="B32" s="256" t="s">
        <v>2694</v>
      </c>
    </row>
    <row r="33" spans="1:2" x14ac:dyDescent="0.2">
      <c r="A33" s="9">
        <v>25</v>
      </c>
      <c r="B33" s="256" t="s">
        <v>2695</v>
      </c>
    </row>
    <row r="34" spans="1:2" x14ac:dyDescent="0.2">
      <c r="A34" s="9">
        <v>26</v>
      </c>
      <c r="B34" s="256" t="s">
        <v>2696</v>
      </c>
    </row>
    <row r="35" spans="1:2" x14ac:dyDescent="0.2">
      <c r="A35" s="9">
        <v>27</v>
      </c>
      <c r="B35" s="256" t="s">
        <v>2697</v>
      </c>
    </row>
    <row r="36" spans="1:2" x14ac:dyDescent="0.2">
      <c r="A36" s="9">
        <v>28</v>
      </c>
      <c r="B36" s="256" t="s">
        <v>2698</v>
      </c>
    </row>
    <row r="40" spans="1:2" x14ac:dyDescent="0.2">
      <c r="A40" s="1044" t="s">
        <v>29</v>
      </c>
      <c r="B40" s="1044" t="s">
        <v>133</v>
      </c>
    </row>
    <row r="41" spans="1:2" x14ac:dyDescent="0.2">
      <c r="A41" s="1044"/>
      <c r="B41" s="1044"/>
    </row>
    <row r="42" spans="1:2" ht="18.75" x14ac:dyDescent="0.25">
      <c r="A42" s="1044"/>
      <c r="B42" s="253" t="s">
        <v>134</v>
      </c>
    </row>
    <row r="43" spans="1:2" x14ac:dyDescent="0.2">
      <c r="A43" s="1044"/>
      <c r="B43" s="254" t="s">
        <v>135</v>
      </c>
    </row>
    <row r="44" spans="1:2" x14ac:dyDescent="0.2">
      <c r="A44" s="9">
        <v>1</v>
      </c>
      <c r="B44" s="259" t="s">
        <v>2699</v>
      </c>
    </row>
    <row r="45" spans="1:2" x14ac:dyDescent="0.2">
      <c r="A45" s="9">
        <v>2</v>
      </c>
      <c r="B45" s="259" t="s">
        <v>2700</v>
      </c>
    </row>
    <row r="46" spans="1:2" x14ac:dyDescent="0.2">
      <c r="A46" s="9">
        <v>3</v>
      </c>
      <c r="B46" s="259" t="s">
        <v>2701</v>
      </c>
    </row>
    <row r="47" spans="1:2" x14ac:dyDescent="0.2">
      <c r="A47" s="9">
        <v>4</v>
      </c>
      <c r="B47" s="259" t="s">
        <v>2702</v>
      </c>
    </row>
    <row r="48" spans="1:2" x14ac:dyDescent="0.2">
      <c r="A48" s="9">
        <v>5</v>
      </c>
      <c r="B48" s="259" t="s">
        <v>2703</v>
      </c>
    </row>
    <row r="49" spans="1:2" x14ac:dyDescent="0.2">
      <c r="A49" s="9">
        <v>6</v>
      </c>
      <c r="B49" s="259" t="s">
        <v>2704</v>
      </c>
    </row>
    <row r="50" spans="1:2" x14ac:dyDescent="0.2">
      <c r="A50" s="9">
        <v>7</v>
      </c>
      <c r="B50" s="259" t="s">
        <v>2705</v>
      </c>
    </row>
    <row r="51" spans="1:2" x14ac:dyDescent="0.2">
      <c r="A51" s="9">
        <v>8</v>
      </c>
      <c r="B51" s="259" t="s">
        <v>2706</v>
      </c>
    </row>
    <row r="52" spans="1:2" x14ac:dyDescent="0.2">
      <c r="A52" s="9">
        <v>9</v>
      </c>
      <c r="B52" s="259" t="s">
        <v>2707</v>
      </c>
    </row>
    <row r="53" spans="1:2" x14ac:dyDescent="0.2">
      <c r="A53" s="9">
        <v>10</v>
      </c>
      <c r="B53" s="259" t="s">
        <v>2708</v>
      </c>
    </row>
    <row r="54" spans="1:2" x14ac:dyDescent="0.2">
      <c r="A54" s="9">
        <v>11</v>
      </c>
      <c r="B54" s="259" t="s">
        <v>2709</v>
      </c>
    </row>
    <row r="55" spans="1:2" x14ac:dyDescent="0.2">
      <c r="A55" s="9">
        <v>12</v>
      </c>
      <c r="B55" s="259" t="s">
        <v>2710</v>
      </c>
    </row>
    <row r="58" spans="1:2" x14ac:dyDescent="0.2">
      <c r="A58" t="s">
        <v>2741</v>
      </c>
    </row>
    <row r="59" spans="1:2" x14ac:dyDescent="0.2">
      <c r="A59" s="1044" t="s">
        <v>29</v>
      </c>
      <c r="B59" s="1044" t="s">
        <v>133</v>
      </c>
    </row>
    <row r="60" spans="1:2" x14ac:dyDescent="0.2">
      <c r="A60" s="1044"/>
      <c r="B60" s="1044"/>
    </row>
    <row r="61" spans="1:2" ht="18.75" x14ac:dyDescent="0.25">
      <c r="A61" s="1044"/>
      <c r="B61" s="253" t="s">
        <v>134</v>
      </c>
    </row>
    <row r="62" spans="1:2" x14ac:dyDescent="0.2">
      <c r="A62" s="1044"/>
      <c r="B62" s="254" t="s">
        <v>135</v>
      </c>
    </row>
    <row r="63" spans="1:2" x14ac:dyDescent="0.2">
      <c r="A63" s="9">
        <v>1</v>
      </c>
      <c r="B63" s="260" t="s">
        <v>2711</v>
      </c>
    </row>
    <row r="64" spans="1:2" x14ac:dyDescent="0.2">
      <c r="A64" s="9">
        <v>2</v>
      </c>
      <c r="B64" s="260" t="s">
        <v>2712</v>
      </c>
    </row>
    <row r="65" spans="1:2" x14ac:dyDescent="0.2">
      <c r="A65" s="9">
        <v>3</v>
      </c>
      <c r="B65" s="261" t="s">
        <v>2713</v>
      </c>
    </row>
    <row r="66" spans="1:2" x14ac:dyDescent="0.2">
      <c r="A66" s="9">
        <v>4</v>
      </c>
      <c r="B66" s="260" t="s">
        <v>2714</v>
      </c>
    </row>
    <row r="67" spans="1:2" x14ac:dyDescent="0.2">
      <c r="A67" s="9">
        <v>5</v>
      </c>
      <c r="B67" s="261" t="s">
        <v>2715</v>
      </c>
    </row>
    <row r="68" spans="1:2" x14ac:dyDescent="0.2">
      <c r="A68" s="9">
        <v>6</v>
      </c>
      <c r="B68" s="262" t="s">
        <v>2716</v>
      </c>
    </row>
    <row r="69" spans="1:2" x14ac:dyDescent="0.2">
      <c r="A69" s="9">
        <v>7</v>
      </c>
      <c r="B69" s="260" t="s">
        <v>2717</v>
      </c>
    </row>
    <row r="70" spans="1:2" x14ac:dyDescent="0.2">
      <c r="A70" s="9">
        <v>8</v>
      </c>
      <c r="B70" s="261" t="s">
        <v>2718</v>
      </c>
    </row>
    <row r="71" spans="1:2" x14ac:dyDescent="0.2">
      <c r="A71" s="9">
        <v>9</v>
      </c>
      <c r="B71" s="260" t="s">
        <v>2719</v>
      </c>
    </row>
    <row r="72" spans="1:2" x14ac:dyDescent="0.2">
      <c r="A72" s="9">
        <v>10</v>
      </c>
      <c r="B72" s="260" t="s">
        <v>2720</v>
      </c>
    </row>
    <row r="73" spans="1:2" x14ac:dyDescent="0.2">
      <c r="A73" s="9">
        <v>11</v>
      </c>
      <c r="B73" s="260" t="s">
        <v>2721</v>
      </c>
    </row>
    <row r="74" spans="1:2" x14ac:dyDescent="0.2">
      <c r="A74" s="9">
        <v>12</v>
      </c>
      <c r="B74" s="263" t="s">
        <v>2722</v>
      </c>
    </row>
    <row r="75" spans="1:2" x14ac:dyDescent="0.2">
      <c r="A75" s="9">
        <v>13</v>
      </c>
      <c r="B75" s="260" t="s">
        <v>2723</v>
      </c>
    </row>
    <row r="76" spans="1:2" x14ac:dyDescent="0.2">
      <c r="A76" s="9">
        <v>14</v>
      </c>
      <c r="B76" s="261" t="s">
        <v>2724</v>
      </c>
    </row>
    <row r="77" spans="1:2" x14ac:dyDescent="0.2">
      <c r="A77" s="9">
        <v>15</v>
      </c>
      <c r="B77" s="260" t="s">
        <v>2725</v>
      </c>
    </row>
    <row r="78" spans="1:2" x14ac:dyDescent="0.2">
      <c r="A78" s="9">
        <v>16</v>
      </c>
      <c r="B78" s="261" t="s">
        <v>2726</v>
      </c>
    </row>
    <row r="79" spans="1:2" x14ac:dyDescent="0.2">
      <c r="A79" s="9">
        <v>17</v>
      </c>
      <c r="B79" s="260" t="s">
        <v>2727</v>
      </c>
    </row>
    <row r="80" spans="1:2" x14ac:dyDescent="0.2">
      <c r="A80" s="9">
        <v>18</v>
      </c>
      <c r="B80" s="260" t="s">
        <v>2728</v>
      </c>
    </row>
    <row r="81" spans="1:2" x14ac:dyDescent="0.2">
      <c r="A81" s="9">
        <v>19</v>
      </c>
      <c r="B81" s="260" t="s">
        <v>2729</v>
      </c>
    </row>
    <row r="82" spans="1:2" x14ac:dyDescent="0.2">
      <c r="A82" s="9">
        <v>20</v>
      </c>
      <c r="B82" s="261" t="s">
        <v>2730</v>
      </c>
    </row>
    <row r="83" spans="1:2" x14ac:dyDescent="0.2">
      <c r="A83" s="9">
        <v>21</v>
      </c>
      <c r="B83" s="261" t="s">
        <v>2731</v>
      </c>
    </row>
    <row r="84" spans="1:2" x14ac:dyDescent="0.2">
      <c r="A84" s="9">
        <v>22</v>
      </c>
      <c r="B84" s="260" t="s">
        <v>2732</v>
      </c>
    </row>
    <row r="85" spans="1:2" x14ac:dyDescent="0.2">
      <c r="A85" s="9">
        <v>23</v>
      </c>
      <c r="B85" s="260" t="s">
        <v>2733</v>
      </c>
    </row>
    <row r="86" spans="1:2" x14ac:dyDescent="0.2">
      <c r="A86" s="9">
        <v>24</v>
      </c>
      <c r="B86" s="260" t="s">
        <v>2734</v>
      </c>
    </row>
    <row r="87" spans="1:2" x14ac:dyDescent="0.2">
      <c r="A87" s="9">
        <v>25</v>
      </c>
      <c r="B87" s="260" t="s">
        <v>2735</v>
      </c>
    </row>
    <row r="88" spans="1:2" x14ac:dyDescent="0.2">
      <c r="A88" s="9">
        <v>26</v>
      </c>
      <c r="B88" s="260" t="s">
        <v>2736</v>
      </c>
    </row>
    <row r="89" spans="1:2" x14ac:dyDescent="0.2">
      <c r="A89" s="9">
        <v>27</v>
      </c>
      <c r="B89" s="260" t="s">
        <v>2737</v>
      </c>
    </row>
    <row r="90" spans="1:2" x14ac:dyDescent="0.2">
      <c r="A90" s="9">
        <v>28</v>
      </c>
      <c r="B90" s="260" t="s">
        <v>2738</v>
      </c>
    </row>
    <row r="91" spans="1:2" x14ac:dyDescent="0.2">
      <c r="A91" s="9">
        <v>29</v>
      </c>
      <c r="B91" s="261" t="s">
        <v>2739</v>
      </c>
    </row>
    <row r="92" spans="1:2" x14ac:dyDescent="0.2">
      <c r="A92" s="9">
        <v>30</v>
      </c>
      <c r="B92" s="260" t="s">
        <v>2740</v>
      </c>
    </row>
    <row r="95" spans="1:2" x14ac:dyDescent="0.2">
      <c r="A95" t="s">
        <v>2761</v>
      </c>
    </row>
    <row r="96" spans="1:2" x14ac:dyDescent="0.2">
      <c r="A96" s="1044" t="s">
        <v>29</v>
      </c>
      <c r="B96" s="1044" t="s">
        <v>133</v>
      </c>
    </row>
    <row r="97" spans="1:2" x14ac:dyDescent="0.2">
      <c r="A97" s="1044"/>
      <c r="B97" s="1044"/>
    </row>
    <row r="98" spans="1:2" ht="18.75" x14ac:dyDescent="0.25">
      <c r="A98" s="1044"/>
      <c r="B98" s="253" t="s">
        <v>134</v>
      </c>
    </row>
    <row r="99" spans="1:2" x14ac:dyDescent="0.2">
      <c r="A99" s="1044"/>
      <c r="B99" s="254" t="s">
        <v>135</v>
      </c>
    </row>
    <row r="100" spans="1:2" x14ac:dyDescent="0.2">
      <c r="A100" s="264">
        <v>1</v>
      </c>
      <c r="B100" s="268" t="s">
        <v>2742</v>
      </c>
    </row>
    <row r="101" spans="1:2" x14ac:dyDescent="0.2">
      <c r="A101" s="264">
        <v>2</v>
      </c>
      <c r="B101" s="268" t="s">
        <v>2743</v>
      </c>
    </row>
    <row r="102" spans="1:2" x14ac:dyDescent="0.2">
      <c r="A102" s="264">
        <v>3</v>
      </c>
      <c r="B102" s="268" t="s">
        <v>2744</v>
      </c>
    </row>
    <row r="103" spans="1:2" x14ac:dyDescent="0.2">
      <c r="A103" s="265">
        <v>4</v>
      </c>
      <c r="B103" s="268" t="s">
        <v>2745</v>
      </c>
    </row>
    <row r="104" spans="1:2" x14ac:dyDescent="0.2">
      <c r="A104" s="264">
        <v>5</v>
      </c>
      <c r="B104" s="268" t="s">
        <v>2746</v>
      </c>
    </row>
    <row r="105" spans="1:2" x14ac:dyDescent="0.2">
      <c r="A105" s="266">
        <v>6</v>
      </c>
      <c r="B105" s="268" t="s">
        <v>2747</v>
      </c>
    </row>
    <row r="106" spans="1:2" x14ac:dyDescent="0.2">
      <c r="A106" s="267">
        <v>7</v>
      </c>
      <c r="B106" s="268" t="s">
        <v>2748</v>
      </c>
    </row>
    <row r="107" spans="1:2" x14ac:dyDescent="0.2">
      <c r="A107" s="266">
        <v>8</v>
      </c>
      <c r="B107" s="269" t="s">
        <v>2749</v>
      </c>
    </row>
    <row r="108" spans="1:2" x14ac:dyDescent="0.2">
      <c r="A108" s="267">
        <v>9</v>
      </c>
      <c r="B108" s="269" t="s">
        <v>2750</v>
      </c>
    </row>
    <row r="109" spans="1:2" x14ac:dyDescent="0.2">
      <c r="A109" s="266">
        <v>10</v>
      </c>
      <c r="B109" s="269" t="s">
        <v>2751</v>
      </c>
    </row>
    <row r="110" spans="1:2" x14ac:dyDescent="0.2">
      <c r="A110" s="267">
        <v>11</v>
      </c>
      <c r="B110" s="269" t="s">
        <v>2752</v>
      </c>
    </row>
    <row r="111" spans="1:2" x14ac:dyDescent="0.2">
      <c r="A111" s="266">
        <v>12</v>
      </c>
      <c r="B111" s="269" t="s">
        <v>2753</v>
      </c>
    </row>
    <row r="112" spans="1:2" x14ac:dyDescent="0.2">
      <c r="A112" s="267">
        <v>13</v>
      </c>
      <c r="B112" s="269" t="s">
        <v>2754</v>
      </c>
    </row>
    <row r="113" spans="1:2" x14ac:dyDescent="0.2">
      <c r="A113" s="266">
        <v>14</v>
      </c>
      <c r="B113" s="269" t="s">
        <v>2755</v>
      </c>
    </row>
    <row r="114" spans="1:2" x14ac:dyDescent="0.2">
      <c r="A114" s="267">
        <v>15</v>
      </c>
      <c r="B114" s="269" t="s">
        <v>2756</v>
      </c>
    </row>
    <row r="115" spans="1:2" x14ac:dyDescent="0.2">
      <c r="A115" s="266">
        <v>16</v>
      </c>
      <c r="B115" s="269" t="s">
        <v>2757</v>
      </c>
    </row>
    <row r="116" spans="1:2" x14ac:dyDescent="0.2">
      <c r="A116" s="267">
        <v>17</v>
      </c>
      <c r="B116" s="269" t="s">
        <v>2758</v>
      </c>
    </row>
    <row r="117" spans="1:2" x14ac:dyDescent="0.2">
      <c r="A117" s="266">
        <v>18</v>
      </c>
      <c r="B117" s="269" t="s">
        <v>2759</v>
      </c>
    </row>
    <row r="118" spans="1:2" x14ac:dyDescent="0.2">
      <c r="A118" s="267">
        <v>19</v>
      </c>
      <c r="B118" s="269" t="s">
        <v>2760</v>
      </c>
    </row>
    <row r="122" spans="1:2" x14ac:dyDescent="0.2">
      <c r="A122" t="s">
        <v>2776</v>
      </c>
    </row>
    <row r="123" spans="1:2" x14ac:dyDescent="0.2">
      <c r="A123" s="1044" t="s">
        <v>29</v>
      </c>
      <c r="B123" s="1044" t="s">
        <v>133</v>
      </c>
    </row>
    <row r="124" spans="1:2" x14ac:dyDescent="0.2">
      <c r="A124" s="1044"/>
      <c r="B124" s="1044"/>
    </row>
    <row r="125" spans="1:2" ht="18.75" x14ac:dyDescent="0.25">
      <c r="A125" s="1044"/>
      <c r="B125" s="253" t="s">
        <v>134</v>
      </c>
    </row>
    <row r="126" spans="1:2" x14ac:dyDescent="0.2">
      <c r="A126" s="1044"/>
      <c r="B126" s="254" t="s">
        <v>135</v>
      </c>
    </row>
    <row r="127" spans="1:2" x14ac:dyDescent="0.2">
      <c r="A127" s="270">
        <v>1</v>
      </c>
      <c r="B127" s="271" t="s">
        <v>2762</v>
      </c>
    </row>
    <row r="128" spans="1:2" x14ac:dyDescent="0.2">
      <c r="A128" s="270">
        <v>2</v>
      </c>
      <c r="B128" s="13" t="s">
        <v>2763</v>
      </c>
    </row>
    <row r="129" spans="1:2" x14ac:dyDescent="0.2">
      <c r="A129" s="270">
        <v>3</v>
      </c>
      <c r="B129" s="13" t="s">
        <v>2764</v>
      </c>
    </row>
    <row r="130" spans="1:2" x14ac:dyDescent="0.2">
      <c r="A130" s="270">
        <v>4</v>
      </c>
      <c r="B130" s="13" t="s">
        <v>2765</v>
      </c>
    </row>
    <row r="131" spans="1:2" x14ac:dyDescent="0.2">
      <c r="A131" s="270">
        <v>5</v>
      </c>
      <c r="B131" s="13" t="s">
        <v>2766</v>
      </c>
    </row>
    <row r="132" spans="1:2" x14ac:dyDescent="0.2">
      <c r="A132" s="270">
        <v>6</v>
      </c>
      <c r="B132" s="13" t="s">
        <v>2767</v>
      </c>
    </row>
    <row r="133" spans="1:2" x14ac:dyDescent="0.2">
      <c r="A133" s="270">
        <v>7</v>
      </c>
      <c r="B133" s="13" t="s">
        <v>2768</v>
      </c>
    </row>
    <row r="134" spans="1:2" x14ac:dyDescent="0.2">
      <c r="A134" s="270">
        <v>8</v>
      </c>
      <c r="B134" s="13" t="s">
        <v>2769</v>
      </c>
    </row>
    <row r="135" spans="1:2" x14ac:dyDescent="0.2">
      <c r="A135" s="270">
        <v>9</v>
      </c>
      <c r="B135" s="13" t="s">
        <v>2770</v>
      </c>
    </row>
    <row r="136" spans="1:2" x14ac:dyDescent="0.2">
      <c r="A136" s="270">
        <v>10</v>
      </c>
      <c r="B136" s="13" t="s">
        <v>2771</v>
      </c>
    </row>
    <row r="137" spans="1:2" x14ac:dyDescent="0.2">
      <c r="A137" s="270">
        <v>11</v>
      </c>
      <c r="B137" s="13" t="s">
        <v>2772</v>
      </c>
    </row>
    <row r="138" spans="1:2" x14ac:dyDescent="0.2">
      <c r="A138" s="270">
        <v>12</v>
      </c>
      <c r="B138" s="13" t="s">
        <v>2773</v>
      </c>
    </row>
    <row r="139" spans="1:2" x14ac:dyDescent="0.2">
      <c r="A139" s="270">
        <v>13</v>
      </c>
      <c r="B139" s="13" t="s">
        <v>2774</v>
      </c>
    </row>
    <row r="140" spans="1:2" x14ac:dyDescent="0.2">
      <c r="A140" s="270">
        <v>14</v>
      </c>
      <c r="B140" s="13" t="s">
        <v>2775</v>
      </c>
    </row>
    <row r="144" spans="1:2" x14ac:dyDescent="0.2">
      <c r="A144" t="s">
        <v>2791</v>
      </c>
    </row>
    <row r="145" spans="1:2" x14ac:dyDescent="0.2">
      <c r="A145" s="1044" t="s">
        <v>29</v>
      </c>
      <c r="B145" s="1044" t="s">
        <v>133</v>
      </c>
    </row>
    <row r="146" spans="1:2" x14ac:dyDescent="0.2">
      <c r="A146" s="1044"/>
      <c r="B146" s="1044"/>
    </row>
    <row r="147" spans="1:2" ht="18.75" x14ac:dyDescent="0.25">
      <c r="A147" s="1044"/>
      <c r="B147" s="253" t="s">
        <v>134</v>
      </c>
    </row>
    <row r="148" spans="1:2" x14ac:dyDescent="0.2">
      <c r="A148" s="1044"/>
      <c r="B148" s="254" t="s">
        <v>135</v>
      </c>
    </row>
    <row r="149" spans="1:2" x14ac:dyDescent="0.2">
      <c r="A149" s="270">
        <v>1</v>
      </c>
      <c r="B149" s="13" t="s">
        <v>2777</v>
      </c>
    </row>
    <row r="150" spans="1:2" x14ac:dyDescent="0.2">
      <c r="A150" s="270">
        <v>2</v>
      </c>
      <c r="B150" s="13" t="s">
        <v>2778</v>
      </c>
    </row>
    <row r="151" spans="1:2" x14ac:dyDescent="0.2">
      <c r="A151" s="270">
        <v>3</v>
      </c>
      <c r="B151" s="13" t="s">
        <v>2779</v>
      </c>
    </row>
    <row r="152" spans="1:2" x14ac:dyDescent="0.2">
      <c r="A152" s="270">
        <v>4</v>
      </c>
      <c r="B152" s="13" t="s">
        <v>2780</v>
      </c>
    </row>
    <row r="153" spans="1:2" x14ac:dyDescent="0.2">
      <c r="A153" s="270">
        <v>5</v>
      </c>
      <c r="B153" s="13" t="s">
        <v>2781</v>
      </c>
    </row>
    <row r="154" spans="1:2" x14ac:dyDescent="0.2">
      <c r="A154" s="270">
        <v>6</v>
      </c>
      <c r="B154" s="13" t="s">
        <v>2782</v>
      </c>
    </row>
    <row r="155" spans="1:2" x14ac:dyDescent="0.2">
      <c r="A155" s="270">
        <v>7</v>
      </c>
      <c r="B155" s="13" t="s">
        <v>2783</v>
      </c>
    </row>
    <row r="156" spans="1:2" x14ac:dyDescent="0.2">
      <c r="A156" s="270">
        <v>8</v>
      </c>
      <c r="B156" s="13" t="s">
        <v>2784</v>
      </c>
    </row>
    <row r="157" spans="1:2" x14ac:dyDescent="0.2">
      <c r="A157" s="270">
        <v>9</v>
      </c>
      <c r="B157" s="13" t="s">
        <v>2785</v>
      </c>
    </row>
    <row r="158" spans="1:2" x14ac:dyDescent="0.2">
      <c r="A158" s="270">
        <v>10</v>
      </c>
      <c r="B158" s="13" t="s">
        <v>2786</v>
      </c>
    </row>
    <row r="159" spans="1:2" x14ac:dyDescent="0.2">
      <c r="A159" s="270">
        <v>11</v>
      </c>
      <c r="B159" s="13" t="s">
        <v>2787</v>
      </c>
    </row>
    <row r="160" spans="1:2" x14ac:dyDescent="0.2">
      <c r="A160" s="270">
        <v>12</v>
      </c>
      <c r="B160" s="13" t="s">
        <v>2788</v>
      </c>
    </row>
    <row r="161" spans="1:2" x14ac:dyDescent="0.2">
      <c r="A161" s="270">
        <v>13</v>
      </c>
      <c r="B161" s="13" t="s">
        <v>2789</v>
      </c>
    </row>
    <row r="162" spans="1:2" x14ac:dyDescent="0.2">
      <c r="A162" s="270">
        <v>14</v>
      </c>
      <c r="B162" s="13" t="s">
        <v>2790</v>
      </c>
    </row>
  </sheetData>
  <mergeCells count="12">
    <mergeCell ref="A5:A8"/>
    <mergeCell ref="B5:B6"/>
    <mergeCell ref="A40:A43"/>
    <mergeCell ref="B40:B41"/>
    <mergeCell ref="A59:A62"/>
    <mergeCell ref="B59:B60"/>
    <mergeCell ref="A96:A99"/>
    <mergeCell ref="B96:B97"/>
    <mergeCell ref="A123:A126"/>
    <mergeCell ref="B123:B124"/>
    <mergeCell ref="A145:A148"/>
    <mergeCell ref="B145:B14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614"/>
  <sheetViews>
    <sheetView workbookViewId="0" xr3:uid="{85D5C41F-068E-5C55-9968-509E7C2A5619}">
      <selection sqref="A1:B4"/>
    </sheetView>
  </sheetViews>
  <sheetFormatPr defaultRowHeight="15" x14ac:dyDescent="0.2"/>
  <cols>
    <col min="1" max="1" width="20.17578125" customWidth="1"/>
    <col min="2" max="2" width="47.75390625" bestFit="1" customWidth="1"/>
  </cols>
  <sheetData>
    <row r="1" spans="1:2" ht="25.5" x14ac:dyDescent="0.35">
      <c r="B1" s="634" t="s">
        <v>5217</v>
      </c>
    </row>
    <row r="2" spans="1:2" ht="25.5" x14ac:dyDescent="0.35">
      <c r="B2" s="634" t="s">
        <v>5218</v>
      </c>
    </row>
    <row r="3" spans="1:2" ht="25.5" x14ac:dyDescent="0.35">
      <c r="B3" s="634" t="s">
        <v>5219</v>
      </c>
    </row>
    <row r="4" spans="1:2" ht="25.5" x14ac:dyDescent="0.35">
      <c r="B4" s="635" t="s">
        <v>6269</v>
      </c>
    </row>
    <row r="5" spans="1:2" x14ac:dyDescent="0.2">
      <c r="A5" s="1084" t="s">
        <v>29</v>
      </c>
      <c r="B5" s="1082" t="s">
        <v>1</v>
      </c>
    </row>
    <row r="6" spans="1:2" x14ac:dyDescent="0.2">
      <c r="A6" s="1060"/>
      <c r="B6" s="1083"/>
    </row>
    <row r="7" spans="1:2" ht="18" x14ac:dyDescent="0.25">
      <c r="A7" s="1060"/>
      <c r="B7" s="273" t="s">
        <v>1415</v>
      </c>
    </row>
    <row r="8" spans="1:2" ht="18" x14ac:dyDescent="0.25">
      <c r="A8" s="1061"/>
      <c r="B8" s="273" t="s">
        <v>135</v>
      </c>
    </row>
    <row r="9" spans="1:2" ht="18" x14ac:dyDescent="0.25">
      <c r="A9" s="272">
        <v>1</v>
      </c>
      <c r="B9" s="274" t="s">
        <v>2792</v>
      </c>
    </row>
    <row r="10" spans="1:2" ht="18" x14ac:dyDescent="0.25">
      <c r="A10" s="272">
        <v>2</v>
      </c>
      <c r="B10" s="274" t="s">
        <v>2793</v>
      </c>
    </row>
    <row r="11" spans="1:2" ht="18" x14ac:dyDescent="0.25">
      <c r="A11" s="272">
        <v>3</v>
      </c>
      <c r="B11" s="275" t="s">
        <v>2794</v>
      </c>
    </row>
    <row r="12" spans="1:2" ht="18" x14ac:dyDescent="0.25">
      <c r="A12" s="272">
        <v>4</v>
      </c>
      <c r="B12" s="274" t="s">
        <v>2795</v>
      </c>
    </row>
    <row r="13" spans="1:2" ht="18" x14ac:dyDescent="0.25">
      <c r="A13" s="272">
        <v>5</v>
      </c>
      <c r="B13" s="276" t="s">
        <v>2796</v>
      </c>
    </row>
    <row r="14" spans="1:2" ht="18" x14ac:dyDescent="0.25">
      <c r="A14" s="272">
        <v>6</v>
      </c>
      <c r="B14" s="274" t="s">
        <v>2797</v>
      </c>
    </row>
    <row r="15" spans="1:2" ht="18" x14ac:dyDescent="0.25">
      <c r="A15" s="272">
        <v>7</v>
      </c>
      <c r="B15" s="274" t="s">
        <v>2798</v>
      </c>
    </row>
    <row r="16" spans="1:2" ht="18" x14ac:dyDescent="0.25">
      <c r="A16" s="272">
        <v>8</v>
      </c>
      <c r="B16" s="274" t="s">
        <v>2799</v>
      </c>
    </row>
    <row r="17" spans="1:2" ht="18" x14ac:dyDescent="0.25">
      <c r="A17" s="272">
        <v>9</v>
      </c>
      <c r="B17" s="274" t="s">
        <v>2800</v>
      </c>
    </row>
    <row r="18" spans="1:2" ht="18" x14ac:dyDescent="0.25">
      <c r="A18" s="272">
        <v>10</v>
      </c>
      <c r="B18" s="274" t="s">
        <v>2801</v>
      </c>
    </row>
    <row r="19" spans="1:2" ht="18" x14ac:dyDescent="0.25">
      <c r="A19" s="272">
        <v>11</v>
      </c>
      <c r="B19" s="274" t="s">
        <v>2802</v>
      </c>
    </row>
    <row r="20" spans="1:2" ht="18" x14ac:dyDescent="0.25">
      <c r="A20" s="272">
        <v>12</v>
      </c>
      <c r="B20" s="274" t="s">
        <v>2803</v>
      </c>
    </row>
    <row r="21" spans="1:2" ht="18" x14ac:dyDescent="0.25">
      <c r="A21" s="272">
        <v>13</v>
      </c>
      <c r="B21" s="274" t="s">
        <v>2804</v>
      </c>
    </row>
    <row r="22" spans="1:2" ht="18" x14ac:dyDescent="0.25">
      <c r="A22" s="272">
        <v>14</v>
      </c>
      <c r="B22" s="274" t="s">
        <v>2805</v>
      </c>
    </row>
    <row r="23" spans="1:2" ht="18" x14ac:dyDescent="0.25">
      <c r="A23" s="272">
        <v>15</v>
      </c>
      <c r="B23" s="274" t="s">
        <v>2806</v>
      </c>
    </row>
    <row r="24" spans="1:2" ht="18" x14ac:dyDescent="0.25">
      <c r="A24" s="272">
        <v>16</v>
      </c>
      <c r="B24" s="274" t="s">
        <v>2807</v>
      </c>
    </row>
    <row r="25" spans="1:2" ht="18" x14ac:dyDescent="0.25">
      <c r="A25" s="272">
        <v>17</v>
      </c>
      <c r="B25" s="274" t="s">
        <v>2808</v>
      </c>
    </row>
    <row r="26" spans="1:2" ht="18" x14ac:dyDescent="0.25">
      <c r="A26" s="272">
        <v>18</v>
      </c>
      <c r="B26" s="274" t="s">
        <v>2809</v>
      </c>
    </row>
    <row r="27" spans="1:2" ht="18" x14ac:dyDescent="0.25">
      <c r="A27" s="272">
        <v>19</v>
      </c>
      <c r="B27" s="274" t="s">
        <v>2810</v>
      </c>
    </row>
    <row r="28" spans="1:2" ht="18" x14ac:dyDescent="0.25">
      <c r="A28" s="272">
        <v>20</v>
      </c>
      <c r="B28" s="274" t="s">
        <v>2811</v>
      </c>
    </row>
    <row r="29" spans="1:2" ht="18" x14ac:dyDescent="0.25">
      <c r="A29" s="272">
        <v>21</v>
      </c>
      <c r="B29" s="274" t="s">
        <v>2812</v>
      </c>
    </row>
    <row r="30" spans="1:2" ht="18" x14ac:dyDescent="0.25">
      <c r="A30" s="272">
        <v>22</v>
      </c>
      <c r="B30" s="274" t="s">
        <v>2813</v>
      </c>
    </row>
    <row r="31" spans="1:2" ht="18" x14ac:dyDescent="0.25">
      <c r="A31" s="272">
        <v>23</v>
      </c>
      <c r="B31" s="274" t="s">
        <v>2814</v>
      </c>
    </row>
    <row r="32" spans="1:2" ht="18" x14ac:dyDescent="0.25">
      <c r="A32" s="272">
        <v>24</v>
      </c>
      <c r="B32" s="274" t="s">
        <v>2815</v>
      </c>
    </row>
    <row r="33" spans="1:2" ht="18" x14ac:dyDescent="0.25">
      <c r="A33" s="272">
        <v>25</v>
      </c>
      <c r="B33" s="274" t="s">
        <v>2816</v>
      </c>
    </row>
    <row r="34" spans="1:2" ht="18" x14ac:dyDescent="0.25">
      <c r="A34" s="272">
        <v>26</v>
      </c>
      <c r="B34" s="274" t="s">
        <v>2817</v>
      </c>
    </row>
    <row r="38" spans="1:2" x14ac:dyDescent="0.2">
      <c r="A38" t="s">
        <v>2848</v>
      </c>
    </row>
    <row r="39" spans="1:2" x14ac:dyDescent="0.2">
      <c r="A39" s="1085" t="s">
        <v>29</v>
      </c>
      <c r="B39" s="1073" t="s">
        <v>1</v>
      </c>
    </row>
    <row r="40" spans="1:2" x14ac:dyDescent="0.2">
      <c r="A40" s="1086"/>
      <c r="B40" s="1075"/>
    </row>
    <row r="41" spans="1:2" ht="18" x14ac:dyDescent="0.25">
      <c r="A41" s="1086"/>
      <c r="B41" s="279" t="s">
        <v>134</v>
      </c>
    </row>
    <row r="42" spans="1:2" ht="18" x14ac:dyDescent="0.2">
      <c r="A42" s="1087"/>
      <c r="B42" s="280" t="s">
        <v>135</v>
      </c>
    </row>
    <row r="43" spans="1:2" ht="18" x14ac:dyDescent="0.25">
      <c r="A43" s="277">
        <v>1</v>
      </c>
      <c r="B43" s="281" t="s">
        <v>2818</v>
      </c>
    </row>
    <row r="44" spans="1:2" ht="18" x14ac:dyDescent="0.25">
      <c r="A44" s="277">
        <v>2</v>
      </c>
      <c r="B44" s="281" t="s">
        <v>2819</v>
      </c>
    </row>
    <row r="45" spans="1:2" ht="18" x14ac:dyDescent="0.25">
      <c r="A45" s="277">
        <v>3</v>
      </c>
      <c r="B45" s="281" t="s">
        <v>2820</v>
      </c>
    </row>
    <row r="46" spans="1:2" ht="18" x14ac:dyDescent="0.25">
      <c r="A46" s="277">
        <v>4</v>
      </c>
      <c r="B46" s="282" t="s">
        <v>2821</v>
      </c>
    </row>
    <row r="47" spans="1:2" ht="18" x14ac:dyDescent="0.25">
      <c r="A47" s="277">
        <v>5</v>
      </c>
      <c r="B47" s="282" t="s">
        <v>2822</v>
      </c>
    </row>
    <row r="48" spans="1:2" ht="18" x14ac:dyDescent="0.25">
      <c r="A48" s="277">
        <v>6</v>
      </c>
      <c r="B48" s="281" t="s">
        <v>2823</v>
      </c>
    </row>
    <row r="49" spans="1:2" ht="18" x14ac:dyDescent="0.25">
      <c r="A49" s="277">
        <v>7</v>
      </c>
      <c r="B49" s="281" t="s">
        <v>2824</v>
      </c>
    </row>
    <row r="50" spans="1:2" ht="18" x14ac:dyDescent="0.25">
      <c r="A50" s="277">
        <v>8</v>
      </c>
      <c r="B50" s="281" t="s">
        <v>2825</v>
      </c>
    </row>
    <row r="51" spans="1:2" ht="18" x14ac:dyDescent="0.25">
      <c r="A51" s="277">
        <v>9</v>
      </c>
      <c r="B51" s="282" t="s">
        <v>2826</v>
      </c>
    </row>
    <row r="52" spans="1:2" ht="18" x14ac:dyDescent="0.25">
      <c r="A52" s="277">
        <v>10</v>
      </c>
      <c r="B52" s="282" t="s">
        <v>2827</v>
      </c>
    </row>
    <row r="53" spans="1:2" ht="18" x14ac:dyDescent="0.25">
      <c r="A53" s="277">
        <v>11</v>
      </c>
      <c r="B53" s="281" t="s">
        <v>2828</v>
      </c>
    </row>
    <row r="54" spans="1:2" ht="18" x14ac:dyDescent="0.25">
      <c r="A54" s="277">
        <v>12</v>
      </c>
      <c r="B54" s="282" t="s">
        <v>2829</v>
      </c>
    </row>
    <row r="55" spans="1:2" ht="18" x14ac:dyDescent="0.25">
      <c r="A55" s="277">
        <v>13</v>
      </c>
      <c r="B55" s="283" t="s">
        <v>2830</v>
      </c>
    </row>
    <row r="56" spans="1:2" ht="18" x14ac:dyDescent="0.25">
      <c r="A56" s="277">
        <v>14</v>
      </c>
      <c r="B56" s="281" t="s">
        <v>2831</v>
      </c>
    </row>
    <row r="57" spans="1:2" ht="18" x14ac:dyDescent="0.25">
      <c r="A57" s="277">
        <v>15</v>
      </c>
      <c r="B57" s="282" t="s">
        <v>2832</v>
      </c>
    </row>
    <row r="58" spans="1:2" ht="18" x14ac:dyDescent="0.25">
      <c r="A58" s="277">
        <v>16</v>
      </c>
      <c r="B58" s="282" t="s">
        <v>2833</v>
      </c>
    </row>
    <row r="59" spans="1:2" ht="18" x14ac:dyDescent="0.25">
      <c r="A59" s="277">
        <v>17</v>
      </c>
      <c r="B59" s="281" t="s">
        <v>2834</v>
      </c>
    </row>
    <row r="60" spans="1:2" ht="18" x14ac:dyDescent="0.25">
      <c r="A60" s="277">
        <v>18</v>
      </c>
      <c r="B60" s="282" t="s">
        <v>2835</v>
      </c>
    </row>
    <row r="61" spans="1:2" ht="18" x14ac:dyDescent="0.25">
      <c r="A61" s="277">
        <v>19</v>
      </c>
      <c r="B61" s="281" t="s">
        <v>2836</v>
      </c>
    </row>
    <row r="62" spans="1:2" ht="18" x14ac:dyDescent="0.25">
      <c r="A62" s="277">
        <v>20</v>
      </c>
      <c r="B62" s="281" t="s">
        <v>2837</v>
      </c>
    </row>
    <row r="63" spans="1:2" ht="18" x14ac:dyDescent="0.25">
      <c r="A63" s="277">
        <v>21</v>
      </c>
      <c r="B63" s="281" t="s">
        <v>2838</v>
      </c>
    </row>
    <row r="64" spans="1:2" ht="18" x14ac:dyDescent="0.25">
      <c r="A64" s="277">
        <v>22</v>
      </c>
      <c r="B64" s="281" t="s">
        <v>2839</v>
      </c>
    </row>
    <row r="65" spans="1:2" ht="18" x14ac:dyDescent="0.25">
      <c r="A65" s="277">
        <v>23</v>
      </c>
      <c r="B65" s="281" t="s">
        <v>2840</v>
      </c>
    </row>
    <row r="66" spans="1:2" ht="18" x14ac:dyDescent="0.25">
      <c r="A66" s="277">
        <v>24</v>
      </c>
      <c r="B66" s="281" t="s">
        <v>2841</v>
      </c>
    </row>
    <row r="67" spans="1:2" ht="18" x14ac:dyDescent="0.25">
      <c r="A67" s="277">
        <v>25</v>
      </c>
      <c r="B67" s="281" t="s">
        <v>2842</v>
      </c>
    </row>
    <row r="68" spans="1:2" ht="18" x14ac:dyDescent="0.25">
      <c r="A68" s="277">
        <v>26</v>
      </c>
      <c r="B68" s="282" t="s">
        <v>2843</v>
      </c>
    </row>
    <row r="69" spans="1:2" ht="18" x14ac:dyDescent="0.25">
      <c r="A69" s="277">
        <v>27</v>
      </c>
      <c r="B69" s="281" t="s">
        <v>2844</v>
      </c>
    </row>
    <row r="70" spans="1:2" ht="18" x14ac:dyDescent="0.25">
      <c r="A70" s="278">
        <v>28</v>
      </c>
      <c r="B70" s="283" t="s">
        <v>2845</v>
      </c>
    </row>
    <row r="71" spans="1:2" ht="18" x14ac:dyDescent="0.25">
      <c r="A71" s="278">
        <v>29</v>
      </c>
      <c r="B71" s="281" t="s">
        <v>2846</v>
      </c>
    </row>
    <row r="72" spans="1:2" ht="18" x14ac:dyDescent="0.25">
      <c r="A72" s="278">
        <v>30</v>
      </c>
      <c r="B72" s="281" t="s">
        <v>2847</v>
      </c>
    </row>
    <row r="76" spans="1:2" x14ac:dyDescent="0.2">
      <c r="A76" t="s">
        <v>2868</v>
      </c>
    </row>
    <row r="77" spans="1:2" ht="18" x14ac:dyDescent="0.25">
      <c r="A77" s="1088" t="s">
        <v>29</v>
      </c>
      <c r="B77" s="286" t="s">
        <v>1</v>
      </c>
    </row>
    <row r="78" spans="1:2" ht="18" x14ac:dyDescent="0.25">
      <c r="A78" s="1060"/>
      <c r="B78" s="284" t="s">
        <v>2849</v>
      </c>
    </row>
    <row r="79" spans="1:2" ht="18" x14ac:dyDescent="0.25">
      <c r="A79" s="1061"/>
      <c r="B79" s="284"/>
    </row>
    <row r="80" spans="1:2" ht="18" x14ac:dyDescent="0.25">
      <c r="A80" s="285">
        <v>1</v>
      </c>
      <c r="B80" s="287" t="s">
        <v>2850</v>
      </c>
    </row>
    <row r="81" spans="1:2" ht="18" x14ac:dyDescent="0.25">
      <c r="A81" s="285">
        <v>2</v>
      </c>
      <c r="B81" s="287" t="s">
        <v>2851</v>
      </c>
    </row>
    <row r="82" spans="1:2" ht="18" x14ac:dyDescent="0.25">
      <c r="A82" s="285">
        <v>3</v>
      </c>
      <c r="B82" s="287" t="s">
        <v>2852</v>
      </c>
    </row>
    <row r="83" spans="1:2" ht="18" x14ac:dyDescent="0.25">
      <c r="A83" s="285">
        <v>4</v>
      </c>
      <c r="B83" s="287" t="s">
        <v>2853</v>
      </c>
    </row>
    <row r="84" spans="1:2" ht="18" x14ac:dyDescent="0.25">
      <c r="A84" s="285">
        <v>5</v>
      </c>
      <c r="B84" s="287" t="s">
        <v>2854</v>
      </c>
    </row>
    <row r="85" spans="1:2" ht="18" x14ac:dyDescent="0.25">
      <c r="A85" s="285">
        <v>6</v>
      </c>
      <c r="B85" s="287" t="s">
        <v>2855</v>
      </c>
    </row>
    <row r="86" spans="1:2" ht="18" x14ac:dyDescent="0.25">
      <c r="A86" s="285">
        <v>7</v>
      </c>
      <c r="B86" s="287" t="s">
        <v>2856</v>
      </c>
    </row>
    <row r="87" spans="1:2" ht="18" x14ac:dyDescent="0.25">
      <c r="A87" s="285">
        <v>8</v>
      </c>
      <c r="B87" s="287" t="s">
        <v>2857</v>
      </c>
    </row>
    <row r="88" spans="1:2" ht="18" x14ac:dyDescent="0.25">
      <c r="A88" s="285">
        <v>9</v>
      </c>
      <c r="B88" s="287" t="s">
        <v>2858</v>
      </c>
    </row>
    <row r="89" spans="1:2" ht="18" x14ac:dyDescent="0.25">
      <c r="A89" s="285">
        <v>10</v>
      </c>
      <c r="B89" s="287" t="s">
        <v>2859</v>
      </c>
    </row>
    <row r="90" spans="1:2" ht="18" x14ac:dyDescent="0.25">
      <c r="A90" s="285">
        <v>11</v>
      </c>
      <c r="B90" s="287" t="s">
        <v>2860</v>
      </c>
    </row>
    <row r="91" spans="1:2" ht="18" x14ac:dyDescent="0.25">
      <c r="A91" s="285">
        <v>12</v>
      </c>
      <c r="B91" s="287" t="s">
        <v>2861</v>
      </c>
    </row>
    <row r="92" spans="1:2" ht="18" x14ac:dyDescent="0.25">
      <c r="A92" s="285">
        <v>13</v>
      </c>
      <c r="B92" s="287" t="s">
        <v>2862</v>
      </c>
    </row>
    <row r="93" spans="1:2" ht="18" x14ac:dyDescent="0.25">
      <c r="A93" s="285">
        <v>14</v>
      </c>
      <c r="B93" s="287" t="s">
        <v>2863</v>
      </c>
    </row>
    <row r="94" spans="1:2" ht="18" x14ac:dyDescent="0.25">
      <c r="A94" s="285">
        <v>15</v>
      </c>
      <c r="B94" s="287" t="s">
        <v>2864</v>
      </c>
    </row>
    <row r="95" spans="1:2" ht="18" x14ac:dyDescent="0.25">
      <c r="A95" s="285">
        <v>16</v>
      </c>
      <c r="B95" s="287" t="s">
        <v>2865</v>
      </c>
    </row>
    <row r="96" spans="1:2" ht="18" x14ac:dyDescent="0.25">
      <c r="A96" s="285">
        <v>17</v>
      </c>
      <c r="B96" s="287" t="s">
        <v>2866</v>
      </c>
    </row>
    <row r="97" spans="1:2" ht="18" x14ac:dyDescent="0.25">
      <c r="A97" s="285">
        <v>18</v>
      </c>
      <c r="B97" s="287" t="s">
        <v>2867</v>
      </c>
    </row>
    <row r="102" spans="1:2" ht="32.25" x14ac:dyDescent="0.25">
      <c r="A102" s="1089" t="s">
        <v>29</v>
      </c>
      <c r="B102" s="289" t="s">
        <v>2869</v>
      </c>
    </row>
    <row r="103" spans="1:2" ht="32.25" x14ac:dyDescent="0.25">
      <c r="A103" s="1072"/>
      <c r="B103" s="290" t="s">
        <v>2870</v>
      </c>
    </row>
    <row r="104" spans="1:2" ht="18" x14ac:dyDescent="0.25">
      <c r="A104" s="288"/>
      <c r="B104" s="291" t="s">
        <v>2871</v>
      </c>
    </row>
    <row r="105" spans="1:2" ht="18" x14ac:dyDescent="0.25">
      <c r="A105" s="288">
        <v>1</v>
      </c>
      <c r="B105" s="292" t="s">
        <v>2872</v>
      </c>
    </row>
    <row r="106" spans="1:2" ht="18" x14ac:dyDescent="0.25">
      <c r="A106" s="288">
        <v>2</v>
      </c>
      <c r="B106" s="292" t="s">
        <v>2873</v>
      </c>
    </row>
    <row r="107" spans="1:2" ht="18" x14ac:dyDescent="0.25">
      <c r="A107" s="288">
        <v>3</v>
      </c>
      <c r="B107" s="292" t="s">
        <v>2874</v>
      </c>
    </row>
    <row r="108" spans="1:2" ht="18" x14ac:dyDescent="0.25">
      <c r="A108" s="288">
        <v>4</v>
      </c>
      <c r="B108" s="292" t="s">
        <v>2875</v>
      </c>
    </row>
    <row r="109" spans="1:2" ht="18" x14ac:dyDescent="0.25">
      <c r="A109" s="288">
        <v>5</v>
      </c>
      <c r="B109" s="292" t="s">
        <v>2876</v>
      </c>
    </row>
    <row r="110" spans="1:2" ht="18" x14ac:dyDescent="0.25">
      <c r="A110" s="288">
        <v>6</v>
      </c>
      <c r="B110" s="292" t="s">
        <v>2877</v>
      </c>
    </row>
    <row r="111" spans="1:2" ht="18" x14ac:dyDescent="0.25">
      <c r="A111" s="288">
        <v>7</v>
      </c>
      <c r="B111" s="292" t="s">
        <v>2878</v>
      </c>
    </row>
    <row r="112" spans="1:2" ht="18" x14ac:dyDescent="0.25">
      <c r="A112" s="288">
        <v>8</v>
      </c>
      <c r="B112" s="292" t="s">
        <v>2879</v>
      </c>
    </row>
    <row r="113" spans="1:2" ht="18" x14ac:dyDescent="0.25">
      <c r="A113" s="288">
        <v>9</v>
      </c>
      <c r="B113" s="292" t="s">
        <v>2880</v>
      </c>
    </row>
    <row r="114" spans="1:2" ht="18" x14ac:dyDescent="0.25">
      <c r="A114" s="288">
        <v>10</v>
      </c>
      <c r="B114" s="292" t="s">
        <v>2881</v>
      </c>
    </row>
    <row r="115" spans="1:2" ht="18" x14ac:dyDescent="0.25">
      <c r="A115" s="288">
        <v>11</v>
      </c>
      <c r="B115" s="292" t="s">
        <v>2882</v>
      </c>
    </row>
    <row r="116" spans="1:2" ht="18" x14ac:dyDescent="0.25">
      <c r="A116" s="288">
        <v>12</v>
      </c>
      <c r="B116" s="292" t="s">
        <v>2883</v>
      </c>
    </row>
    <row r="117" spans="1:2" ht="18" x14ac:dyDescent="0.25">
      <c r="A117" s="288">
        <v>13</v>
      </c>
      <c r="B117" s="292" t="s">
        <v>2884</v>
      </c>
    </row>
    <row r="118" spans="1:2" ht="18" x14ac:dyDescent="0.25">
      <c r="A118" s="288">
        <v>14</v>
      </c>
      <c r="B118" s="292" t="s">
        <v>2885</v>
      </c>
    </row>
    <row r="119" spans="1:2" ht="18" x14ac:dyDescent="0.25">
      <c r="A119" s="288">
        <v>15</v>
      </c>
      <c r="B119" s="292" t="s">
        <v>2886</v>
      </c>
    </row>
    <row r="123" spans="1:2" x14ac:dyDescent="0.2">
      <c r="A123" t="s">
        <v>2902</v>
      </c>
    </row>
    <row r="124" spans="1:2" x14ac:dyDescent="0.2">
      <c r="A124" s="1070" t="s">
        <v>29</v>
      </c>
      <c r="B124" s="1068" t="s">
        <v>1</v>
      </c>
    </row>
    <row r="125" spans="1:2" x14ac:dyDescent="0.2">
      <c r="A125" s="1071"/>
      <c r="B125" s="1069"/>
    </row>
    <row r="126" spans="1:2" ht="18" x14ac:dyDescent="0.25">
      <c r="A126" s="1071"/>
      <c r="B126" s="294" t="s">
        <v>1415</v>
      </c>
    </row>
    <row r="127" spans="1:2" ht="18" x14ac:dyDescent="0.25">
      <c r="A127" s="1072"/>
      <c r="B127" s="294" t="s">
        <v>135</v>
      </c>
    </row>
    <row r="128" spans="1:2" ht="18" x14ac:dyDescent="0.25">
      <c r="A128" s="293">
        <v>1</v>
      </c>
      <c r="B128" s="295" t="s">
        <v>2887</v>
      </c>
    </row>
    <row r="129" spans="1:2" ht="18" x14ac:dyDescent="0.25">
      <c r="A129" s="293">
        <v>2</v>
      </c>
      <c r="B129" s="295" t="s">
        <v>2888</v>
      </c>
    </row>
    <row r="130" spans="1:2" ht="18" x14ac:dyDescent="0.25">
      <c r="A130" s="293">
        <v>3</v>
      </c>
      <c r="B130" s="295" t="s">
        <v>2889</v>
      </c>
    </row>
    <row r="131" spans="1:2" ht="18" x14ac:dyDescent="0.25">
      <c r="A131" s="293">
        <v>4</v>
      </c>
      <c r="B131" s="295" t="s">
        <v>2890</v>
      </c>
    </row>
    <row r="132" spans="1:2" ht="18" x14ac:dyDescent="0.25">
      <c r="A132" s="293">
        <v>5</v>
      </c>
      <c r="B132" s="295" t="s">
        <v>2891</v>
      </c>
    </row>
    <row r="133" spans="1:2" ht="18" x14ac:dyDescent="0.25">
      <c r="A133" s="293">
        <v>6</v>
      </c>
      <c r="B133" s="295" t="s">
        <v>2892</v>
      </c>
    </row>
    <row r="134" spans="1:2" ht="18" x14ac:dyDescent="0.25">
      <c r="A134" s="293">
        <v>7</v>
      </c>
      <c r="B134" s="295" t="s">
        <v>2893</v>
      </c>
    </row>
    <row r="135" spans="1:2" ht="18" x14ac:dyDescent="0.25">
      <c r="A135" s="293">
        <v>8</v>
      </c>
      <c r="B135" s="295" t="s">
        <v>2894</v>
      </c>
    </row>
    <row r="136" spans="1:2" ht="18" x14ac:dyDescent="0.25">
      <c r="A136" s="293">
        <v>9</v>
      </c>
      <c r="B136" s="295" t="s">
        <v>2895</v>
      </c>
    </row>
    <row r="137" spans="1:2" ht="18" x14ac:dyDescent="0.25">
      <c r="A137" s="293">
        <v>10</v>
      </c>
      <c r="B137" s="295" t="s">
        <v>2896</v>
      </c>
    </row>
    <row r="138" spans="1:2" ht="18" x14ac:dyDescent="0.25">
      <c r="A138" s="293">
        <v>11</v>
      </c>
      <c r="B138" s="295" t="s">
        <v>2897</v>
      </c>
    </row>
    <row r="139" spans="1:2" ht="18" x14ac:dyDescent="0.25">
      <c r="A139" s="293">
        <v>12</v>
      </c>
      <c r="B139" s="295" t="s">
        <v>2898</v>
      </c>
    </row>
    <row r="140" spans="1:2" ht="18" x14ac:dyDescent="0.25">
      <c r="A140" s="293">
        <v>13</v>
      </c>
      <c r="B140" s="295" t="s">
        <v>2899</v>
      </c>
    </row>
    <row r="141" spans="1:2" ht="18" x14ac:dyDescent="0.25">
      <c r="A141" s="293">
        <v>14</v>
      </c>
      <c r="B141" s="296" t="s">
        <v>2900</v>
      </c>
    </row>
    <row r="142" spans="1:2" ht="18" x14ac:dyDescent="0.25">
      <c r="A142" s="293">
        <v>15</v>
      </c>
      <c r="B142" s="295" t="s">
        <v>2901</v>
      </c>
    </row>
    <row r="146" spans="1:2" x14ac:dyDescent="0.2">
      <c r="A146" t="s">
        <v>2932</v>
      </c>
    </row>
    <row r="147" spans="1:2" x14ac:dyDescent="0.2">
      <c r="A147" s="1076" t="s">
        <v>29</v>
      </c>
      <c r="B147" s="1073" t="s">
        <v>1</v>
      </c>
    </row>
    <row r="148" spans="1:2" x14ac:dyDescent="0.2">
      <c r="A148" s="1077"/>
      <c r="B148" s="1074"/>
    </row>
    <row r="149" spans="1:2" x14ac:dyDescent="0.2">
      <c r="A149" s="1077"/>
      <c r="B149" s="1075"/>
    </row>
    <row r="150" spans="1:2" ht="18" x14ac:dyDescent="0.2">
      <c r="A150" s="1078"/>
      <c r="B150" s="300" t="s">
        <v>2903</v>
      </c>
    </row>
    <row r="151" spans="1:2" ht="18" x14ac:dyDescent="0.25">
      <c r="A151" s="1079"/>
      <c r="B151" s="301" t="s">
        <v>2904</v>
      </c>
    </row>
    <row r="152" spans="1:2" ht="18" x14ac:dyDescent="0.25">
      <c r="A152" s="298">
        <v>1</v>
      </c>
      <c r="B152" s="302" t="s">
        <v>2905</v>
      </c>
    </row>
    <row r="153" spans="1:2" ht="18" x14ac:dyDescent="0.25">
      <c r="A153" s="298">
        <v>2</v>
      </c>
      <c r="B153" s="302" t="s">
        <v>2906</v>
      </c>
    </row>
    <row r="154" spans="1:2" ht="18" x14ac:dyDescent="0.25">
      <c r="A154" s="298">
        <v>3</v>
      </c>
      <c r="B154" s="302" t="s">
        <v>2907</v>
      </c>
    </row>
    <row r="155" spans="1:2" ht="18" x14ac:dyDescent="0.25">
      <c r="A155" s="298">
        <v>4</v>
      </c>
      <c r="B155" s="302" t="s">
        <v>2908</v>
      </c>
    </row>
    <row r="156" spans="1:2" ht="18" x14ac:dyDescent="0.25">
      <c r="A156" s="298">
        <v>5</v>
      </c>
      <c r="B156" s="302" t="s">
        <v>2909</v>
      </c>
    </row>
    <row r="157" spans="1:2" ht="18" x14ac:dyDescent="0.25">
      <c r="A157" s="298">
        <v>6</v>
      </c>
      <c r="B157" s="302" t="s">
        <v>2910</v>
      </c>
    </row>
    <row r="158" spans="1:2" ht="18" x14ac:dyDescent="0.25">
      <c r="A158" s="298">
        <v>7</v>
      </c>
      <c r="B158" s="302" t="s">
        <v>2911</v>
      </c>
    </row>
    <row r="159" spans="1:2" ht="18" x14ac:dyDescent="0.25">
      <c r="A159" s="298">
        <v>8</v>
      </c>
      <c r="B159" s="302" t="s">
        <v>2912</v>
      </c>
    </row>
    <row r="160" spans="1:2" ht="18" x14ac:dyDescent="0.25">
      <c r="A160" s="298">
        <v>9</v>
      </c>
      <c r="B160" s="302" t="s">
        <v>2913</v>
      </c>
    </row>
    <row r="161" spans="1:2" ht="18" x14ac:dyDescent="0.25">
      <c r="A161" s="299">
        <v>10</v>
      </c>
      <c r="B161" s="303" t="s">
        <v>2914</v>
      </c>
    </row>
    <row r="162" spans="1:2" ht="18" x14ac:dyDescent="0.2">
      <c r="A162" s="300">
        <v>11</v>
      </c>
      <c r="B162" s="304" t="s">
        <v>2915</v>
      </c>
    </row>
    <row r="163" spans="1:2" ht="18" x14ac:dyDescent="0.2">
      <c r="A163" s="300">
        <v>12</v>
      </c>
      <c r="B163" s="304" t="s">
        <v>2916</v>
      </c>
    </row>
    <row r="164" spans="1:2" ht="18" x14ac:dyDescent="0.2">
      <c r="A164" s="300">
        <v>13</v>
      </c>
      <c r="B164" s="304" t="s">
        <v>2917</v>
      </c>
    </row>
    <row r="165" spans="1:2" ht="18" x14ac:dyDescent="0.2">
      <c r="A165" s="300">
        <v>14</v>
      </c>
      <c r="B165" s="304" t="s">
        <v>2918</v>
      </c>
    </row>
    <row r="166" spans="1:2" ht="18" x14ac:dyDescent="0.2">
      <c r="A166" s="300">
        <v>15</v>
      </c>
      <c r="B166" s="304" t="s">
        <v>2919</v>
      </c>
    </row>
    <row r="167" spans="1:2" ht="18" x14ac:dyDescent="0.2">
      <c r="A167" s="300">
        <v>16</v>
      </c>
      <c r="B167" s="304" t="s">
        <v>2920</v>
      </c>
    </row>
    <row r="168" spans="1:2" ht="18" x14ac:dyDescent="0.2">
      <c r="A168" s="300">
        <v>17</v>
      </c>
      <c r="B168" s="304" t="s">
        <v>2921</v>
      </c>
    </row>
    <row r="169" spans="1:2" ht="18" x14ac:dyDescent="0.2">
      <c r="A169" s="300">
        <v>18</v>
      </c>
      <c r="B169" s="304" t="s">
        <v>2922</v>
      </c>
    </row>
    <row r="170" spans="1:2" ht="18" x14ac:dyDescent="0.2">
      <c r="A170" s="300">
        <v>19</v>
      </c>
      <c r="B170" s="304" t="s">
        <v>2923</v>
      </c>
    </row>
    <row r="171" spans="1:2" ht="18" x14ac:dyDescent="0.2">
      <c r="A171" s="300">
        <v>20</v>
      </c>
      <c r="B171" s="304" t="s">
        <v>2924</v>
      </c>
    </row>
    <row r="172" spans="1:2" ht="18" x14ac:dyDescent="0.2">
      <c r="A172" s="300">
        <v>21</v>
      </c>
      <c r="B172" s="304" t="s">
        <v>2925</v>
      </c>
    </row>
    <row r="173" spans="1:2" ht="18" x14ac:dyDescent="0.2">
      <c r="A173" s="300">
        <v>22</v>
      </c>
      <c r="B173" s="304" t="s">
        <v>2926</v>
      </c>
    </row>
    <row r="174" spans="1:2" ht="18" x14ac:dyDescent="0.2">
      <c r="A174" s="300">
        <v>23</v>
      </c>
      <c r="B174" s="304" t="s">
        <v>2927</v>
      </c>
    </row>
    <row r="175" spans="1:2" ht="18" x14ac:dyDescent="0.2">
      <c r="A175" s="300">
        <v>24</v>
      </c>
      <c r="B175" s="304" t="s">
        <v>2928</v>
      </c>
    </row>
    <row r="176" spans="1:2" ht="18" x14ac:dyDescent="0.2">
      <c r="A176" s="300">
        <v>25</v>
      </c>
      <c r="B176" s="304" t="s">
        <v>2929</v>
      </c>
    </row>
    <row r="177" spans="1:2" ht="18" x14ac:dyDescent="0.2">
      <c r="A177" s="300">
        <v>26</v>
      </c>
      <c r="B177" s="304" t="s">
        <v>2930</v>
      </c>
    </row>
    <row r="178" spans="1:2" ht="18" x14ac:dyDescent="0.2">
      <c r="A178" s="300">
        <v>27</v>
      </c>
      <c r="B178" s="304" t="s">
        <v>2931</v>
      </c>
    </row>
    <row r="182" spans="1:2" x14ac:dyDescent="0.2">
      <c r="A182" t="s">
        <v>2949</v>
      </c>
    </row>
    <row r="183" spans="1:2" x14ac:dyDescent="0.2">
      <c r="A183" s="1080" t="s">
        <v>29</v>
      </c>
      <c r="B183" s="1080" t="s">
        <v>133</v>
      </c>
    </row>
    <row r="184" spans="1:2" x14ac:dyDescent="0.2">
      <c r="A184" s="1080"/>
      <c r="B184" s="1080"/>
    </row>
    <row r="185" spans="1:2" x14ac:dyDescent="0.2">
      <c r="A185" s="1080"/>
      <c r="B185" s="306" t="s">
        <v>134</v>
      </c>
    </row>
    <row r="186" spans="1:2" x14ac:dyDescent="0.2">
      <c r="A186" s="1081"/>
      <c r="B186" s="307" t="s">
        <v>135</v>
      </c>
    </row>
    <row r="187" spans="1:2" x14ac:dyDescent="0.2">
      <c r="A187" s="305">
        <v>1</v>
      </c>
      <c r="B187" s="308" t="s">
        <v>2933</v>
      </c>
    </row>
    <row r="188" spans="1:2" x14ac:dyDescent="0.2">
      <c r="A188" s="305">
        <v>2</v>
      </c>
      <c r="B188" s="308" t="s">
        <v>2934</v>
      </c>
    </row>
    <row r="189" spans="1:2" x14ac:dyDescent="0.2">
      <c r="A189" s="305">
        <v>3</v>
      </c>
      <c r="B189" s="308" t="s">
        <v>2935</v>
      </c>
    </row>
    <row r="190" spans="1:2" x14ac:dyDescent="0.2">
      <c r="A190" s="305">
        <v>4</v>
      </c>
      <c r="B190" s="309" t="s">
        <v>2936</v>
      </c>
    </row>
    <row r="191" spans="1:2" x14ac:dyDescent="0.2">
      <c r="A191" s="305">
        <v>5</v>
      </c>
      <c r="B191" s="308" t="s">
        <v>2937</v>
      </c>
    </row>
    <row r="192" spans="1:2" x14ac:dyDescent="0.2">
      <c r="A192" s="305">
        <v>6</v>
      </c>
      <c r="B192" s="308" t="s">
        <v>2938</v>
      </c>
    </row>
    <row r="193" spans="1:2" x14ac:dyDescent="0.2">
      <c r="A193" s="305">
        <v>7</v>
      </c>
      <c r="B193" s="308" t="s">
        <v>2939</v>
      </c>
    </row>
    <row r="194" spans="1:2" x14ac:dyDescent="0.2">
      <c r="A194" s="305">
        <v>8</v>
      </c>
      <c r="B194" s="308" t="s">
        <v>2940</v>
      </c>
    </row>
    <row r="195" spans="1:2" x14ac:dyDescent="0.2">
      <c r="A195" s="305">
        <v>9</v>
      </c>
      <c r="B195" s="308" t="s">
        <v>2941</v>
      </c>
    </row>
    <row r="196" spans="1:2" x14ac:dyDescent="0.2">
      <c r="A196" s="305">
        <v>10</v>
      </c>
      <c r="B196" s="308" t="s">
        <v>2942</v>
      </c>
    </row>
    <row r="197" spans="1:2" x14ac:dyDescent="0.2">
      <c r="A197" s="305">
        <v>11</v>
      </c>
      <c r="B197" s="308" t="s">
        <v>2943</v>
      </c>
    </row>
    <row r="198" spans="1:2" x14ac:dyDescent="0.2">
      <c r="A198" s="305">
        <v>12</v>
      </c>
      <c r="B198" s="308" t="s">
        <v>2944</v>
      </c>
    </row>
    <row r="199" spans="1:2" x14ac:dyDescent="0.2">
      <c r="A199" s="305">
        <v>13</v>
      </c>
      <c r="B199" s="308" t="s">
        <v>2945</v>
      </c>
    </row>
    <row r="200" spans="1:2" x14ac:dyDescent="0.2">
      <c r="A200" s="305">
        <v>14</v>
      </c>
      <c r="B200" s="308" t="s">
        <v>2946</v>
      </c>
    </row>
    <row r="201" spans="1:2" x14ac:dyDescent="0.2">
      <c r="A201" s="305">
        <v>15</v>
      </c>
      <c r="B201" s="308" t="s">
        <v>2947</v>
      </c>
    </row>
    <row r="202" spans="1:2" x14ac:dyDescent="0.2">
      <c r="A202" s="305">
        <v>16</v>
      </c>
      <c r="B202" s="308" t="s">
        <v>2948</v>
      </c>
    </row>
    <row r="206" spans="1:2" x14ac:dyDescent="0.2">
      <c r="A206" t="s">
        <v>2965</v>
      </c>
    </row>
    <row r="207" spans="1:2" ht="18" x14ac:dyDescent="0.2">
      <c r="A207" s="1058" t="s">
        <v>408</v>
      </c>
      <c r="B207" s="310" t="s">
        <v>133</v>
      </c>
    </row>
    <row r="208" spans="1:2" ht="18" x14ac:dyDescent="0.25">
      <c r="A208" s="1090"/>
      <c r="B208" s="286" t="s">
        <v>134</v>
      </c>
    </row>
    <row r="209" spans="1:2" ht="18" x14ac:dyDescent="0.2">
      <c r="A209" s="1091"/>
      <c r="B209" s="310" t="s">
        <v>135</v>
      </c>
    </row>
    <row r="210" spans="1:2" ht="18" x14ac:dyDescent="0.2">
      <c r="A210" s="311">
        <v>1</v>
      </c>
      <c r="B210" s="312" t="s">
        <v>2950</v>
      </c>
    </row>
    <row r="211" spans="1:2" ht="18" x14ac:dyDescent="0.2">
      <c r="A211" s="311">
        <v>2</v>
      </c>
      <c r="B211" s="312" t="s">
        <v>2951</v>
      </c>
    </row>
    <row r="212" spans="1:2" ht="18" x14ac:dyDescent="0.2">
      <c r="A212" s="311">
        <v>3</v>
      </c>
      <c r="B212" s="312" t="s">
        <v>2952</v>
      </c>
    </row>
    <row r="213" spans="1:2" ht="18" x14ac:dyDescent="0.2">
      <c r="A213" s="311">
        <v>4</v>
      </c>
      <c r="B213" s="312" t="s">
        <v>2953</v>
      </c>
    </row>
    <row r="214" spans="1:2" ht="18" x14ac:dyDescent="0.2">
      <c r="A214" s="311">
        <v>5</v>
      </c>
      <c r="B214" s="312" t="s">
        <v>2954</v>
      </c>
    </row>
    <row r="215" spans="1:2" ht="18" x14ac:dyDescent="0.2">
      <c r="A215" s="311">
        <v>6</v>
      </c>
      <c r="B215" s="313" t="s">
        <v>2955</v>
      </c>
    </row>
    <row r="216" spans="1:2" ht="18" x14ac:dyDescent="0.2">
      <c r="A216" s="311">
        <v>7</v>
      </c>
      <c r="B216" s="312" t="s">
        <v>2956</v>
      </c>
    </row>
    <row r="217" spans="1:2" ht="18" x14ac:dyDescent="0.2">
      <c r="A217" s="311">
        <v>8</v>
      </c>
      <c r="B217" s="312" t="s">
        <v>2957</v>
      </c>
    </row>
    <row r="218" spans="1:2" ht="18" x14ac:dyDescent="0.2">
      <c r="A218" s="311">
        <v>9</v>
      </c>
      <c r="B218" s="312" t="s">
        <v>2958</v>
      </c>
    </row>
    <row r="219" spans="1:2" ht="18" x14ac:dyDescent="0.2">
      <c r="A219" s="311">
        <v>10</v>
      </c>
      <c r="B219" s="312" t="s">
        <v>2959</v>
      </c>
    </row>
    <row r="220" spans="1:2" ht="18" x14ac:dyDescent="0.2">
      <c r="A220" s="311">
        <v>11</v>
      </c>
      <c r="B220" s="312" t="s">
        <v>2960</v>
      </c>
    </row>
    <row r="221" spans="1:2" ht="18" x14ac:dyDescent="0.2">
      <c r="A221" s="311">
        <v>12</v>
      </c>
      <c r="B221" s="312" t="s">
        <v>2961</v>
      </c>
    </row>
    <row r="222" spans="1:2" ht="18" x14ac:dyDescent="0.2">
      <c r="A222" s="311">
        <v>13</v>
      </c>
      <c r="B222" s="312" t="s">
        <v>2962</v>
      </c>
    </row>
    <row r="223" spans="1:2" ht="18" x14ac:dyDescent="0.2">
      <c r="A223" s="311">
        <v>14</v>
      </c>
      <c r="B223" s="312" t="s">
        <v>2963</v>
      </c>
    </row>
    <row r="224" spans="1:2" ht="18" x14ac:dyDescent="0.2">
      <c r="A224" s="311">
        <v>15</v>
      </c>
      <c r="B224" s="312" t="s">
        <v>2964</v>
      </c>
    </row>
    <row r="227" spans="1:2" x14ac:dyDescent="0.2">
      <c r="A227" t="s">
        <v>2990</v>
      </c>
    </row>
    <row r="228" spans="1:2" x14ac:dyDescent="0.2">
      <c r="A228" s="1057" t="s">
        <v>408</v>
      </c>
      <c r="B228" s="1057" t="s">
        <v>133</v>
      </c>
    </row>
    <row r="229" spans="1:2" x14ac:dyDescent="0.2">
      <c r="A229" s="1057"/>
      <c r="B229" s="1057"/>
    </row>
    <row r="230" spans="1:2" ht="18" x14ac:dyDescent="0.25">
      <c r="A230" s="1057"/>
      <c r="B230" s="286" t="s">
        <v>134</v>
      </c>
    </row>
    <row r="231" spans="1:2" ht="18" x14ac:dyDescent="0.25">
      <c r="A231" s="1058"/>
      <c r="B231" s="286" t="s">
        <v>135</v>
      </c>
    </row>
    <row r="232" spans="1:2" ht="18" x14ac:dyDescent="0.25">
      <c r="A232" s="311">
        <v>1</v>
      </c>
      <c r="B232" s="314" t="s">
        <v>2966</v>
      </c>
    </row>
    <row r="233" spans="1:2" ht="18" x14ac:dyDescent="0.25">
      <c r="A233" s="311">
        <v>2</v>
      </c>
      <c r="B233" s="314" t="s">
        <v>2967</v>
      </c>
    </row>
    <row r="234" spans="1:2" ht="18" x14ac:dyDescent="0.25">
      <c r="A234" s="311">
        <v>3</v>
      </c>
      <c r="B234" s="315" t="s">
        <v>2968</v>
      </c>
    </row>
    <row r="235" spans="1:2" ht="18" x14ac:dyDescent="0.25">
      <c r="A235" s="311">
        <v>4</v>
      </c>
      <c r="B235" s="316" t="s">
        <v>2969</v>
      </c>
    </row>
    <row r="236" spans="1:2" ht="18" x14ac:dyDescent="0.25">
      <c r="A236" s="311">
        <v>5</v>
      </c>
      <c r="B236" s="297" t="s">
        <v>2970</v>
      </c>
    </row>
    <row r="237" spans="1:2" ht="18" x14ac:dyDescent="0.25">
      <c r="A237" s="311">
        <v>6</v>
      </c>
      <c r="B237" s="287" t="s">
        <v>2971</v>
      </c>
    </row>
    <row r="238" spans="1:2" ht="18" x14ac:dyDescent="0.25">
      <c r="A238" s="311">
        <v>7</v>
      </c>
      <c r="B238" s="287" t="s">
        <v>2972</v>
      </c>
    </row>
    <row r="239" spans="1:2" ht="18" x14ac:dyDescent="0.25">
      <c r="A239" s="311">
        <v>8</v>
      </c>
      <c r="B239" s="316" t="s">
        <v>2973</v>
      </c>
    </row>
    <row r="240" spans="1:2" ht="18" x14ac:dyDescent="0.25">
      <c r="A240" s="311">
        <v>9</v>
      </c>
      <c r="B240" s="287" t="s">
        <v>2974</v>
      </c>
    </row>
    <row r="241" spans="1:2" ht="18" x14ac:dyDescent="0.25">
      <c r="A241" s="311">
        <v>10</v>
      </c>
      <c r="B241" s="287" t="s">
        <v>2975</v>
      </c>
    </row>
    <row r="242" spans="1:2" ht="18" x14ac:dyDescent="0.25">
      <c r="A242" s="311">
        <v>11</v>
      </c>
      <c r="B242" s="317" t="s">
        <v>2976</v>
      </c>
    </row>
    <row r="243" spans="1:2" ht="18" x14ac:dyDescent="0.25">
      <c r="A243" s="311">
        <v>12</v>
      </c>
      <c r="B243" s="317" t="s">
        <v>2977</v>
      </c>
    </row>
    <row r="244" spans="1:2" ht="18" x14ac:dyDescent="0.25">
      <c r="A244" s="311">
        <v>13</v>
      </c>
      <c r="B244" s="317" t="s">
        <v>2978</v>
      </c>
    </row>
    <row r="245" spans="1:2" ht="18" x14ac:dyDescent="0.25">
      <c r="A245" s="311">
        <v>14</v>
      </c>
      <c r="B245" s="318" t="s">
        <v>2979</v>
      </c>
    </row>
    <row r="246" spans="1:2" ht="18" x14ac:dyDescent="0.25">
      <c r="A246" s="311">
        <v>15</v>
      </c>
      <c r="B246" s="318" t="s">
        <v>2980</v>
      </c>
    </row>
    <row r="247" spans="1:2" ht="18" x14ac:dyDescent="0.25">
      <c r="A247" s="311">
        <v>16</v>
      </c>
      <c r="B247" s="317" t="s">
        <v>2981</v>
      </c>
    </row>
    <row r="248" spans="1:2" ht="18" x14ac:dyDescent="0.25">
      <c r="A248" s="311">
        <v>17</v>
      </c>
      <c r="B248" s="317" t="s">
        <v>2982</v>
      </c>
    </row>
    <row r="249" spans="1:2" ht="18" x14ac:dyDescent="0.25">
      <c r="A249" s="311">
        <v>18</v>
      </c>
      <c r="B249" s="317" t="s">
        <v>2983</v>
      </c>
    </row>
    <row r="250" spans="1:2" ht="18" x14ac:dyDescent="0.25">
      <c r="A250" s="311">
        <v>19</v>
      </c>
      <c r="B250" s="317" t="s">
        <v>2984</v>
      </c>
    </row>
    <row r="251" spans="1:2" ht="18" x14ac:dyDescent="0.25">
      <c r="A251" s="311">
        <v>20</v>
      </c>
      <c r="B251" s="317" t="s">
        <v>2985</v>
      </c>
    </row>
    <row r="252" spans="1:2" ht="18" x14ac:dyDescent="0.25">
      <c r="A252" s="311">
        <v>21</v>
      </c>
      <c r="B252" s="317" t="s">
        <v>2986</v>
      </c>
    </row>
    <row r="253" spans="1:2" ht="18" x14ac:dyDescent="0.25">
      <c r="A253" s="311">
        <v>22</v>
      </c>
      <c r="B253" s="317" t="s">
        <v>2987</v>
      </c>
    </row>
    <row r="254" spans="1:2" ht="18" x14ac:dyDescent="0.25">
      <c r="A254" s="311">
        <v>23</v>
      </c>
      <c r="B254" s="317" t="s">
        <v>2988</v>
      </c>
    </row>
    <row r="255" spans="1:2" ht="18" x14ac:dyDescent="0.25">
      <c r="A255" s="311">
        <v>24</v>
      </c>
      <c r="B255" s="317" t="s">
        <v>2989</v>
      </c>
    </row>
    <row r="258" spans="1:2" x14ac:dyDescent="0.2">
      <c r="A258" t="s">
        <v>3011</v>
      </c>
    </row>
    <row r="259" spans="1:2" x14ac:dyDescent="0.2">
      <c r="A259" s="1064" t="s">
        <v>29</v>
      </c>
      <c r="B259" s="1064" t="s">
        <v>1</v>
      </c>
    </row>
    <row r="260" spans="1:2" x14ac:dyDescent="0.2">
      <c r="A260" s="1064"/>
      <c r="B260" s="1064"/>
    </row>
    <row r="261" spans="1:2" ht="18" x14ac:dyDescent="0.25">
      <c r="A261" s="1064"/>
      <c r="B261" s="279" t="s">
        <v>134</v>
      </c>
    </row>
    <row r="262" spans="1:2" ht="18" x14ac:dyDescent="0.2">
      <c r="A262" s="1064"/>
      <c r="B262" s="280" t="s">
        <v>135</v>
      </c>
    </row>
    <row r="263" spans="1:2" ht="18" x14ac:dyDescent="0.25">
      <c r="A263" s="319">
        <v>1</v>
      </c>
      <c r="B263" s="320" t="s">
        <v>2991</v>
      </c>
    </row>
    <row r="264" spans="1:2" ht="18" x14ac:dyDescent="0.25">
      <c r="A264" s="319">
        <v>2</v>
      </c>
      <c r="B264" s="320" t="s">
        <v>2992</v>
      </c>
    </row>
    <row r="265" spans="1:2" ht="18" x14ac:dyDescent="0.25">
      <c r="A265" s="319">
        <v>3</v>
      </c>
      <c r="B265" s="320" t="s">
        <v>2993</v>
      </c>
    </row>
    <row r="266" spans="1:2" ht="18" x14ac:dyDescent="0.25">
      <c r="A266" s="319">
        <v>4</v>
      </c>
      <c r="B266" s="320" t="s">
        <v>2994</v>
      </c>
    </row>
    <row r="267" spans="1:2" ht="18" x14ac:dyDescent="0.25">
      <c r="A267" s="319">
        <v>5</v>
      </c>
      <c r="B267" s="321" t="s">
        <v>2995</v>
      </c>
    </row>
    <row r="268" spans="1:2" ht="18" x14ac:dyDescent="0.25">
      <c r="A268" s="319">
        <v>6</v>
      </c>
      <c r="B268" s="320" t="s">
        <v>2996</v>
      </c>
    </row>
    <row r="269" spans="1:2" ht="18" x14ac:dyDescent="0.25">
      <c r="A269" s="319">
        <v>7</v>
      </c>
      <c r="B269" s="320" t="s">
        <v>2997</v>
      </c>
    </row>
    <row r="270" spans="1:2" ht="18" x14ac:dyDescent="0.25">
      <c r="A270" s="319">
        <v>8</v>
      </c>
      <c r="B270" s="320" t="s">
        <v>2998</v>
      </c>
    </row>
    <row r="271" spans="1:2" ht="18" x14ac:dyDescent="0.25">
      <c r="A271" s="319">
        <v>9</v>
      </c>
      <c r="B271" s="320" t="s">
        <v>2999</v>
      </c>
    </row>
    <row r="272" spans="1:2" ht="18" x14ac:dyDescent="0.25">
      <c r="A272" s="319">
        <v>10</v>
      </c>
      <c r="B272" s="320" t="s">
        <v>3000</v>
      </c>
    </row>
    <row r="273" spans="1:2" ht="18" x14ac:dyDescent="0.25">
      <c r="A273" s="319">
        <v>11</v>
      </c>
      <c r="B273" s="320" t="s">
        <v>3001</v>
      </c>
    </row>
    <row r="274" spans="1:2" ht="18" x14ac:dyDescent="0.25">
      <c r="A274" s="319">
        <v>12</v>
      </c>
      <c r="B274" s="322" t="s">
        <v>3002</v>
      </c>
    </row>
    <row r="275" spans="1:2" ht="18" x14ac:dyDescent="0.25">
      <c r="A275" s="319">
        <v>13</v>
      </c>
      <c r="B275" s="320" t="s">
        <v>3003</v>
      </c>
    </row>
    <row r="276" spans="1:2" ht="18" x14ac:dyDescent="0.25">
      <c r="A276" s="319">
        <v>14</v>
      </c>
      <c r="B276" s="320" t="s">
        <v>3004</v>
      </c>
    </row>
    <row r="277" spans="1:2" ht="18" x14ac:dyDescent="0.25">
      <c r="A277" s="319">
        <v>15</v>
      </c>
      <c r="B277" s="320" t="s">
        <v>3005</v>
      </c>
    </row>
    <row r="278" spans="1:2" ht="18" x14ac:dyDescent="0.25">
      <c r="A278" s="319">
        <v>16</v>
      </c>
      <c r="B278" s="320" t="s">
        <v>3006</v>
      </c>
    </row>
    <row r="279" spans="1:2" ht="18" x14ac:dyDescent="0.25">
      <c r="A279" s="319">
        <v>17</v>
      </c>
      <c r="B279" s="320" t="s">
        <v>3007</v>
      </c>
    </row>
    <row r="280" spans="1:2" ht="18" x14ac:dyDescent="0.25">
      <c r="A280" s="319">
        <v>18</v>
      </c>
      <c r="B280" s="323" t="s">
        <v>3008</v>
      </c>
    </row>
    <row r="281" spans="1:2" ht="18" x14ac:dyDescent="0.25">
      <c r="A281" s="319">
        <v>19</v>
      </c>
      <c r="B281" s="320" t="s">
        <v>3009</v>
      </c>
    </row>
    <row r="282" spans="1:2" ht="18" x14ac:dyDescent="0.25">
      <c r="A282" s="319">
        <v>20</v>
      </c>
      <c r="B282" s="320" t="s">
        <v>3010</v>
      </c>
    </row>
    <row r="285" spans="1:2" x14ac:dyDescent="0.2">
      <c r="A285" t="s">
        <v>3035</v>
      </c>
    </row>
    <row r="286" spans="1:2" x14ac:dyDescent="0.2">
      <c r="A286" s="1065" t="s">
        <v>29</v>
      </c>
      <c r="B286" s="1057" t="s">
        <v>133</v>
      </c>
    </row>
    <row r="287" spans="1:2" x14ac:dyDescent="0.2">
      <c r="A287" s="1066"/>
      <c r="B287" s="1057"/>
    </row>
    <row r="288" spans="1:2" ht="18" x14ac:dyDescent="0.25">
      <c r="A288" s="1066"/>
      <c r="B288" s="286" t="s">
        <v>134</v>
      </c>
    </row>
    <row r="289" spans="1:2" ht="18" x14ac:dyDescent="0.25">
      <c r="A289" s="1067"/>
      <c r="B289" s="284" t="s">
        <v>135</v>
      </c>
    </row>
    <row r="290" spans="1:2" ht="18" x14ac:dyDescent="0.2">
      <c r="A290" s="324">
        <v>1</v>
      </c>
      <c r="B290" s="325" t="s">
        <v>3012</v>
      </c>
    </row>
    <row r="291" spans="1:2" ht="18" x14ac:dyDescent="0.2">
      <c r="A291" s="324">
        <v>2</v>
      </c>
      <c r="B291" s="325" t="s">
        <v>3013</v>
      </c>
    </row>
    <row r="292" spans="1:2" ht="18" x14ac:dyDescent="0.2">
      <c r="A292" s="324">
        <v>3</v>
      </c>
      <c r="B292" s="325" t="s">
        <v>3014</v>
      </c>
    </row>
    <row r="293" spans="1:2" ht="18" x14ac:dyDescent="0.2">
      <c r="A293" s="324">
        <v>4</v>
      </c>
      <c r="B293" s="325" t="s">
        <v>3015</v>
      </c>
    </row>
    <row r="294" spans="1:2" ht="18" x14ac:dyDescent="0.2">
      <c r="A294" s="324">
        <v>5</v>
      </c>
      <c r="B294" s="325" t="s">
        <v>3016</v>
      </c>
    </row>
    <row r="295" spans="1:2" ht="18" x14ac:dyDescent="0.2">
      <c r="A295" s="324">
        <v>6</v>
      </c>
      <c r="B295" s="325" t="s">
        <v>3017</v>
      </c>
    </row>
    <row r="296" spans="1:2" ht="18" x14ac:dyDescent="0.2">
      <c r="A296" s="324">
        <v>7</v>
      </c>
      <c r="B296" s="325" t="s">
        <v>3018</v>
      </c>
    </row>
    <row r="297" spans="1:2" ht="18" x14ac:dyDescent="0.2">
      <c r="A297" s="324">
        <v>8</v>
      </c>
      <c r="B297" s="325" t="s">
        <v>3019</v>
      </c>
    </row>
    <row r="298" spans="1:2" ht="18" x14ac:dyDescent="0.2">
      <c r="A298" s="324">
        <v>9</v>
      </c>
      <c r="B298" s="325" t="s">
        <v>3020</v>
      </c>
    </row>
    <row r="299" spans="1:2" ht="18" x14ac:dyDescent="0.2">
      <c r="A299" s="324">
        <v>10</v>
      </c>
      <c r="B299" s="325" t="s">
        <v>3021</v>
      </c>
    </row>
    <row r="300" spans="1:2" ht="18" x14ac:dyDescent="0.2">
      <c r="A300" s="324">
        <v>11</v>
      </c>
      <c r="B300" s="325" t="s">
        <v>3022</v>
      </c>
    </row>
    <row r="301" spans="1:2" ht="18" x14ac:dyDescent="0.2">
      <c r="A301" s="324">
        <v>12</v>
      </c>
      <c r="B301" s="325" t="s">
        <v>3023</v>
      </c>
    </row>
    <row r="302" spans="1:2" ht="18" x14ac:dyDescent="0.2">
      <c r="A302" s="324">
        <v>13</v>
      </c>
      <c r="B302" s="325" t="s">
        <v>3024</v>
      </c>
    </row>
    <row r="303" spans="1:2" ht="18" x14ac:dyDescent="0.2">
      <c r="A303" s="324">
        <v>14</v>
      </c>
      <c r="B303" s="325" t="s">
        <v>3025</v>
      </c>
    </row>
    <row r="304" spans="1:2" ht="18" x14ac:dyDescent="0.2">
      <c r="A304" s="324">
        <v>15</v>
      </c>
      <c r="B304" s="325" t="s">
        <v>3026</v>
      </c>
    </row>
    <row r="305" spans="1:2" ht="18" x14ac:dyDescent="0.2">
      <c r="A305" s="324">
        <v>16</v>
      </c>
      <c r="B305" s="325" t="s">
        <v>3027</v>
      </c>
    </row>
    <row r="306" spans="1:2" ht="18" x14ac:dyDescent="0.2">
      <c r="A306" s="324">
        <v>17</v>
      </c>
      <c r="B306" s="325" t="s">
        <v>3028</v>
      </c>
    </row>
    <row r="307" spans="1:2" ht="18" x14ac:dyDescent="0.2">
      <c r="A307" s="324">
        <v>18</v>
      </c>
      <c r="B307" s="325" t="s">
        <v>3029</v>
      </c>
    </row>
    <row r="308" spans="1:2" ht="18" x14ac:dyDescent="0.2">
      <c r="A308" s="324">
        <v>19</v>
      </c>
      <c r="B308" s="325" t="s">
        <v>3030</v>
      </c>
    </row>
    <row r="309" spans="1:2" ht="18" x14ac:dyDescent="0.2">
      <c r="A309" s="324">
        <v>20</v>
      </c>
      <c r="B309" s="325" t="s">
        <v>3031</v>
      </c>
    </row>
    <row r="310" spans="1:2" ht="18" x14ac:dyDescent="0.2">
      <c r="A310" s="324">
        <v>21</v>
      </c>
      <c r="B310" s="325" t="s">
        <v>3032</v>
      </c>
    </row>
    <row r="311" spans="1:2" ht="18" x14ac:dyDescent="0.2">
      <c r="A311" s="324">
        <v>22</v>
      </c>
      <c r="B311" s="325" t="s">
        <v>3033</v>
      </c>
    </row>
    <row r="312" spans="1:2" ht="18" x14ac:dyDescent="0.2">
      <c r="A312" s="324">
        <v>23</v>
      </c>
      <c r="B312" s="325" t="s">
        <v>3034</v>
      </c>
    </row>
    <row r="315" spans="1:2" x14ac:dyDescent="0.2">
      <c r="A315" t="s">
        <v>3050</v>
      </c>
    </row>
    <row r="316" spans="1:2" x14ac:dyDescent="0.2">
      <c r="A316" s="1057" t="s">
        <v>29</v>
      </c>
      <c r="B316" s="1057" t="s">
        <v>133</v>
      </c>
    </row>
    <row r="317" spans="1:2" x14ac:dyDescent="0.2">
      <c r="A317" s="1057"/>
      <c r="B317" s="1057"/>
    </row>
    <row r="318" spans="1:2" ht="18" x14ac:dyDescent="0.25">
      <c r="A318" s="1057"/>
      <c r="B318" s="286" t="s">
        <v>134</v>
      </c>
    </row>
    <row r="319" spans="1:2" ht="18" x14ac:dyDescent="0.25">
      <c r="A319" s="1058"/>
      <c r="B319" s="284" t="s">
        <v>135</v>
      </c>
    </row>
    <row r="320" spans="1:2" ht="18" x14ac:dyDescent="0.2">
      <c r="A320" s="311">
        <v>1</v>
      </c>
      <c r="B320" s="326" t="s">
        <v>3036</v>
      </c>
    </row>
    <row r="321" spans="1:2" ht="18" x14ac:dyDescent="0.2">
      <c r="A321" s="311">
        <v>2</v>
      </c>
      <c r="B321" s="326" t="s">
        <v>3037</v>
      </c>
    </row>
    <row r="322" spans="1:2" ht="18" x14ac:dyDescent="0.2">
      <c r="A322" s="311">
        <v>3</v>
      </c>
      <c r="B322" s="326" t="s">
        <v>3038</v>
      </c>
    </row>
    <row r="323" spans="1:2" ht="18" x14ac:dyDescent="0.25">
      <c r="A323" s="311">
        <v>4</v>
      </c>
      <c r="B323" s="327" t="s">
        <v>3039</v>
      </c>
    </row>
    <row r="324" spans="1:2" ht="18" x14ac:dyDescent="0.2">
      <c r="A324" s="311">
        <v>5</v>
      </c>
      <c r="B324" s="326" t="s">
        <v>3040</v>
      </c>
    </row>
    <row r="325" spans="1:2" ht="18" x14ac:dyDescent="0.2">
      <c r="A325" s="311">
        <v>6</v>
      </c>
      <c r="B325" s="326" t="s">
        <v>3041</v>
      </c>
    </row>
    <row r="326" spans="1:2" ht="18" x14ac:dyDescent="0.2">
      <c r="A326" s="311">
        <v>7</v>
      </c>
      <c r="B326" s="326" t="s">
        <v>3042</v>
      </c>
    </row>
    <row r="327" spans="1:2" ht="18" x14ac:dyDescent="0.2">
      <c r="A327" s="311">
        <v>8</v>
      </c>
      <c r="B327" s="326" t="s">
        <v>3043</v>
      </c>
    </row>
    <row r="328" spans="1:2" ht="18" x14ac:dyDescent="0.2">
      <c r="A328" s="311">
        <v>9</v>
      </c>
      <c r="B328" s="326" t="s">
        <v>3044</v>
      </c>
    </row>
    <row r="329" spans="1:2" ht="18" x14ac:dyDescent="0.2">
      <c r="A329" s="311">
        <v>10</v>
      </c>
      <c r="B329" s="326" t="s">
        <v>3045</v>
      </c>
    </row>
    <row r="330" spans="1:2" ht="18" x14ac:dyDescent="0.2">
      <c r="A330" s="311">
        <v>11</v>
      </c>
      <c r="B330" s="326" t="s">
        <v>3046</v>
      </c>
    </row>
    <row r="331" spans="1:2" ht="18" x14ac:dyDescent="0.2">
      <c r="A331" s="311">
        <v>12</v>
      </c>
      <c r="B331" s="326" t="s">
        <v>3047</v>
      </c>
    </row>
    <row r="332" spans="1:2" ht="18" x14ac:dyDescent="0.2">
      <c r="A332" s="311">
        <v>13</v>
      </c>
      <c r="B332" s="326" t="s">
        <v>3048</v>
      </c>
    </row>
    <row r="333" spans="1:2" ht="18" x14ac:dyDescent="0.2">
      <c r="A333" s="311">
        <v>14</v>
      </c>
      <c r="B333" s="326" t="s">
        <v>3049</v>
      </c>
    </row>
    <row r="334" spans="1:2" ht="18" x14ac:dyDescent="0.2">
      <c r="A334" s="332"/>
      <c r="B334" s="333"/>
    </row>
    <row r="335" spans="1:2" ht="18" x14ac:dyDescent="0.2">
      <c r="A335" s="332"/>
      <c r="B335" s="333"/>
    </row>
    <row r="336" spans="1:2" ht="18" x14ac:dyDescent="0.2">
      <c r="A336" s="332"/>
      <c r="B336" s="333"/>
    </row>
    <row r="338" spans="1:2" x14ac:dyDescent="0.2">
      <c r="A338" t="s">
        <v>3120</v>
      </c>
    </row>
    <row r="339" spans="1:2" ht="18" x14ac:dyDescent="0.2">
      <c r="A339" s="1059" t="s">
        <v>29</v>
      </c>
      <c r="B339" s="310" t="s">
        <v>133</v>
      </c>
    </row>
    <row r="340" spans="1:2" ht="15" customHeight="1" x14ac:dyDescent="0.25">
      <c r="A340" s="1060"/>
      <c r="B340" s="286" t="s">
        <v>134</v>
      </c>
    </row>
    <row r="341" spans="1:2" ht="15" customHeight="1" x14ac:dyDescent="0.25">
      <c r="A341" s="1060"/>
      <c r="B341" s="286" t="s">
        <v>135</v>
      </c>
    </row>
    <row r="342" spans="1:2" ht="15" customHeight="1" x14ac:dyDescent="0.2">
      <c r="A342" s="1061"/>
      <c r="B342" s="328" t="s">
        <v>3051</v>
      </c>
    </row>
    <row r="343" spans="1:2" ht="15" customHeight="1" x14ac:dyDescent="0.2">
      <c r="A343" s="1054">
        <v>1</v>
      </c>
      <c r="B343" s="1038" t="s">
        <v>3052</v>
      </c>
    </row>
    <row r="344" spans="1:2" ht="15" customHeight="1" x14ac:dyDescent="0.2">
      <c r="A344" s="1054"/>
      <c r="B344" s="1038"/>
    </row>
    <row r="345" spans="1:2" ht="15" customHeight="1" x14ac:dyDescent="0.2">
      <c r="A345" s="1054">
        <v>2</v>
      </c>
      <c r="B345" s="1062" t="s">
        <v>3053</v>
      </c>
    </row>
    <row r="346" spans="1:2" ht="15" customHeight="1" x14ac:dyDescent="0.2">
      <c r="A346" s="1054"/>
      <c r="B346" s="1063"/>
    </row>
    <row r="347" spans="1:2" ht="15" customHeight="1" x14ac:dyDescent="0.2">
      <c r="A347" s="1054">
        <v>3</v>
      </c>
      <c r="B347" s="1062" t="s">
        <v>3054</v>
      </c>
    </row>
    <row r="348" spans="1:2" ht="15" customHeight="1" x14ac:dyDescent="0.2">
      <c r="A348" s="1054"/>
      <c r="B348" s="1063"/>
    </row>
    <row r="349" spans="1:2" ht="15" customHeight="1" x14ac:dyDescent="0.2">
      <c r="A349" s="1054">
        <v>4</v>
      </c>
      <c r="B349" s="1062" t="s">
        <v>3055</v>
      </c>
    </row>
    <row r="350" spans="1:2" ht="15" customHeight="1" x14ac:dyDescent="0.2">
      <c r="A350" s="1054"/>
      <c r="B350" s="1063"/>
    </row>
    <row r="351" spans="1:2" ht="15" customHeight="1" x14ac:dyDescent="0.2">
      <c r="A351" s="1055">
        <v>5</v>
      </c>
      <c r="B351" s="330"/>
    </row>
    <row r="352" spans="1:2" ht="15" customHeight="1" x14ac:dyDescent="0.2">
      <c r="A352" s="1056"/>
      <c r="B352" s="329" t="s">
        <v>3056</v>
      </c>
    </row>
    <row r="353" spans="1:2" ht="15" customHeight="1" x14ac:dyDescent="0.2">
      <c r="A353" s="1054">
        <v>6</v>
      </c>
      <c r="B353" s="329"/>
    </row>
    <row r="354" spans="1:2" ht="15" customHeight="1" x14ac:dyDescent="0.2">
      <c r="A354" s="1054"/>
      <c r="B354" s="329" t="s">
        <v>3057</v>
      </c>
    </row>
    <row r="355" spans="1:2" ht="15" customHeight="1" x14ac:dyDescent="0.2">
      <c r="A355" s="1054">
        <v>7</v>
      </c>
      <c r="B355" s="329"/>
    </row>
    <row r="356" spans="1:2" ht="15" customHeight="1" x14ac:dyDescent="0.2">
      <c r="A356" s="1054"/>
      <c r="B356" s="329" t="s">
        <v>3058</v>
      </c>
    </row>
    <row r="357" spans="1:2" ht="15" customHeight="1" x14ac:dyDescent="0.2">
      <c r="A357" s="1054">
        <v>8</v>
      </c>
      <c r="B357" s="329"/>
    </row>
    <row r="358" spans="1:2" ht="15" customHeight="1" x14ac:dyDescent="0.2">
      <c r="A358" s="1054"/>
      <c r="B358" s="329" t="s">
        <v>3059</v>
      </c>
    </row>
    <row r="359" spans="1:2" ht="15" customHeight="1" x14ac:dyDescent="0.2">
      <c r="A359" s="1054">
        <v>9</v>
      </c>
      <c r="B359" s="329"/>
    </row>
    <row r="360" spans="1:2" ht="15" customHeight="1" x14ac:dyDescent="0.2">
      <c r="A360" s="1054"/>
      <c r="B360" s="329" t="s">
        <v>3060</v>
      </c>
    </row>
    <row r="361" spans="1:2" ht="15" customHeight="1" x14ac:dyDescent="0.2">
      <c r="A361" s="1054">
        <v>10</v>
      </c>
      <c r="B361" s="329"/>
    </row>
    <row r="362" spans="1:2" ht="15" customHeight="1" x14ac:dyDescent="0.2">
      <c r="A362" s="1054"/>
      <c r="B362" s="329" t="s">
        <v>3061</v>
      </c>
    </row>
    <row r="363" spans="1:2" ht="15" customHeight="1" x14ac:dyDescent="0.2">
      <c r="A363" s="1054">
        <v>11</v>
      </c>
      <c r="B363" s="329"/>
    </row>
    <row r="364" spans="1:2" ht="15" customHeight="1" x14ac:dyDescent="0.2">
      <c r="A364" s="1054"/>
      <c r="B364" s="329" t="s">
        <v>3062</v>
      </c>
    </row>
    <row r="365" spans="1:2" ht="15" customHeight="1" x14ac:dyDescent="0.2">
      <c r="A365" s="1054">
        <v>12</v>
      </c>
      <c r="B365" s="329"/>
    </row>
    <row r="366" spans="1:2" ht="15" customHeight="1" x14ac:dyDescent="0.2">
      <c r="A366" s="1054"/>
      <c r="B366" s="329" t="s">
        <v>3063</v>
      </c>
    </row>
    <row r="367" spans="1:2" ht="15" customHeight="1" x14ac:dyDescent="0.2">
      <c r="A367" s="1054">
        <v>13</v>
      </c>
      <c r="B367" s="329"/>
    </row>
    <row r="368" spans="1:2" ht="15" customHeight="1" x14ac:dyDescent="0.2">
      <c r="A368" s="1054"/>
      <c r="B368" s="329" t="s">
        <v>3064</v>
      </c>
    </row>
    <row r="369" spans="1:2" ht="15" customHeight="1" x14ac:dyDescent="0.2">
      <c r="A369" s="1054">
        <v>14</v>
      </c>
      <c r="B369" s="329"/>
    </row>
    <row r="370" spans="1:2" ht="15" customHeight="1" x14ac:dyDescent="0.2">
      <c r="A370" s="1054"/>
      <c r="B370" s="329" t="s">
        <v>3065</v>
      </c>
    </row>
    <row r="371" spans="1:2" ht="15" customHeight="1" x14ac:dyDescent="0.2">
      <c r="A371" s="1054">
        <v>15</v>
      </c>
      <c r="B371" s="329"/>
    </row>
    <row r="372" spans="1:2" ht="15" customHeight="1" x14ac:dyDescent="0.2">
      <c r="A372" s="1054"/>
      <c r="B372" s="329" t="s">
        <v>3066</v>
      </c>
    </row>
    <row r="373" spans="1:2" ht="15" customHeight="1" x14ac:dyDescent="0.2">
      <c r="A373" s="1054">
        <v>16</v>
      </c>
      <c r="B373" s="329"/>
    </row>
    <row r="374" spans="1:2" ht="15" customHeight="1" x14ac:dyDescent="0.25">
      <c r="A374" s="1054"/>
      <c r="B374" s="329" t="s">
        <v>3067</v>
      </c>
    </row>
    <row r="375" spans="1:2" ht="15" customHeight="1" x14ac:dyDescent="0.2">
      <c r="A375" s="1054">
        <v>17</v>
      </c>
      <c r="B375" s="329"/>
    </row>
    <row r="376" spans="1:2" ht="15" customHeight="1" x14ac:dyDescent="0.25">
      <c r="A376" s="1054"/>
      <c r="B376" s="329" t="s">
        <v>3068</v>
      </c>
    </row>
    <row r="377" spans="1:2" ht="15" customHeight="1" x14ac:dyDescent="0.2">
      <c r="A377" s="1054">
        <v>18</v>
      </c>
      <c r="B377" s="329"/>
    </row>
    <row r="378" spans="1:2" ht="15" customHeight="1" x14ac:dyDescent="0.2">
      <c r="A378" s="1054"/>
      <c r="B378" s="329" t="s">
        <v>3069</v>
      </c>
    </row>
    <row r="379" spans="1:2" ht="15" customHeight="1" x14ac:dyDescent="0.2">
      <c r="A379" s="1054">
        <v>19</v>
      </c>
      <c r="B379" s="329"/>
    </row>
    <row r="380" spans="1:2" ht="15" customHeight="1" x14ac:dyDescent="0.25">
      <c r="A380" s="1054"/>
      <c r="B380" s="329" t="s">
        <v>3070</v>
      </c>
    </row>
    <row r="381" spans="1:2" ht="15" customHeight="1" x14ac:dyDescent="0.2">
      <c r="A381" s="1054">
        <v>20</v>
      </c>
      <c r="B381" s="329"/>
    </row>
    <row r="382" spans="1:2" ht="15" customHeight="1" x14ac:dyDescent="0.2">
      <c r="A382" s="1054"/>
      <c r="B382" s="329" t="s">
        <v>3071</v>
      </c>
    </row>
    <row r="383" spans="1:2" ht="15" customHeight="1" x14ac:dyDescent="0.2">
      <c r="A383" s="1054">
        <v>21</v>
      </c>
      <c r="B383" s="329"/>
    </row>
    <row r="384" spans="1:2" ht="15" customHeight="1" x14ac:dyDescent="0.25">
      <c r="A384" s="1054"/>
      <c r="B384" s="329" t="s">
        <v>3072</v>
      </c>
    </row>
    <row r="385" spans="1:2" ht="15" customHeight="1" x14ac:dyDescent="0.2">
      <c r="A385" s="1054">
        <v>22</v>
      </c>
      <c r="B385" s="329"/>
    </row>
    <row r="386" spans="1:2" ht="15" customHeight="1" x14ac:dyDescent="0.2">
      <c r="A386" s="1054"/>
      <c r="B386" s="329" t="s">
        <v>3073</v>
      </c>
    </row>
    <row r="387" spans="1:2" ht="15" customHeight="1" x14ac:dyDescent="0.2">
      <c r="A387" s="1054">
        <v>23</v>
      </c>
      <c r="B387" s="329"/>
    </row>
    <row r="388" spans="1:2" ht="15" customHeight="1" x14ac:dyDescent="0.2">
      <c r="A388" s="1054"/>
      <c r="B388" s="329" t="s">
        <v>3074</v>
      </c>
    </row>
    <row r="389" spans="1:2" ht="15" customHeight="1" x14ac:dyDescent="0.2">
      <c r="A389" s="1054">
        <v>24</v>
      </c>
      <c r="B389" s="329"/>
    </row>
    <row r="390" spans="1:2" ht="15" customHeight="1" x14ac:dyDescent="0.2">
      <c r="A390" s="1054"/>
      <c r="B390" s="329" t="s">
        <v>3075</v>
      </c>
    </row>
    <row r="391" spans="1:2" ht="15" customHeight="1" x14ac:dyDescent="0.2">
      <c r="A391" s="1054">
        <v>25</v>
      </c>
      <c r="B391" s="329"/>
    </row>
    <row r="392" spans="1:2" ht="15" customHeight="1" x14ac:dyDescent="0.2">
      <c r="A392" s="1054"/>
      <c r="B392" s="329" t="s">
        <v>3076</v>
      </c>
    </row>
    <row r="393" spans="1:2" ht="15" customHeight="1" x14ac:dyDescent="0.2">
      <c r="A393" s="1054">
        <v>26</v>
      </c>
      <c r="B393" s="329"/>
    </row>
    <row r="394" spans="1:2" ht="15" customHeight="1" x14ac:dyDescent="0.2">
      <c r="A394" s="1054"/>
      <c r="B394" s="329" t="s">
        <v>3077</v>
      </c>
    </row>
    <row r="395" spans="1:2" ht="15" customHeight="1" x14ac:dyDescent="0.2">
      <c r="A395" s="1054">
        <v>27</v>
      </c>
      <c r="B395" s="329"/>
    </row>
    <row r="396" spans="1:2" ht="15" customHeight="1" x14ac:dyDescent="0.2">
      <c r="A396" s="1054"/>
      <c r="B396" s="329" t="s">
        <v>3078</v>
      </c>
    </row>
    <row r="397" spans="1:2" ht="15" customHeight="1" x14ac:dyDescent="0.2">
      <c r="A397" s="1054">
        <v>28</v>
      </c>
      <c r="B397" s="329"/>
    </row>
    <row r="398" spans="1:2" ht="15" customHeight="1" x14ac:dyDescent="0.2">
      <c r="A398" s="1054"/>
      <c r="B398" s="329" t="s">
        <v>3079</v>
      </c>
    </row>
    <row r="399" spans="1:2" ht="15" customHeight="1" x14ac:dyDescent="0.2">
      <c r="A399" s="1054">
        <v>29</v>
      </c>
      <c r="B399" s="329"/>
    </row>
    <row r="400" spans="1:2" ht="15" customHeight="1" x14ac:dyDescent="0.25">
      <c r="A400" s="1054"/>
      <c r="B400" s="329" t="s">
        <v>3080</v>
      </c>
    </row>
    <row r="401" spans="1:2" ht="15" customHeight="1" x14ac:dyDescent="0.2">
      <c r="A401" s="1054">
        <v>30</v>
      </c>
      <c r="B401" s="329"/>
    </row>
    <row r="402" spans="1:2" ht="15" customHeight="1" x14ac:dyDescent="0.2">
      <c r="A402" s="1054"/>
      <c r="B402" s="329" t="s">
        <v>3081</v>
      </c>
    </row>
    <row r="403" spans="1:2" ht="15" customHeight="1" x14ac:dyDescent="0.2">
      <c r="A403" s="1054">
        <v>31</v>
      </c>
      <c r="B403" s="329"/>
    </row>
    <row r="404" spans="1:2" ht="15" customHeight="1" x14ac:dyDescent="0.2">
      <c r="A404" s="1054"/>
      <c r="B404" s="329" t="s">
        <v>3082</v>
      </c>
    </row>
    <row r="405" spans="1:2" ht="15" customHeight="1" x14ac:dyDescent="0.2">
      <c r="A405" s="1054">
        <v>32</v>
      </c>
      <c r="B405" s="329"/>
    </row>
    <row r="406" spans="1:2" ht="15" customHeight="1" x14ac:dyDescent="0.2">
      <c r="A406" s="1054"/>
      <c r="B406" s="329" t="s">
        <v>3083</v>
      </c>
    </row>
    <row r="407" spans="1:2" ht="15" customHeight="1" x14ac:dyDescent="0.2">
      <c r="A407" s="1054">
        <v>33</v>
      </c>
      <c r="B407" s="329"/>
    </row>
    <row r="408" spans="1:2" ht="15" customHeight="1" x14ac:dyDescent="0.2">
      <c r="A408" s="1054"/>
      <c r="B408" s="329" t="s">
        <v>3084</v>
      </c>
    </row>
    <row r="409" spans="1:2" ht="15" customHeight="1" x14ac:dyDescent="0.2">
      <c r="A409" s="1054">
        <v>34</v>
      </c>
      <c r="B409" s="329"/>
    </row>
    <row r="410" spans="1:2" ht="15" customHeight="1" x14ac:dyDescent="0.2">
      <c r="A410" s="1054"/>
      <c r="B410" s="329" t="s">
        <v>3085</v>
      </c>
    </row>
    <row r="411" spans="1:2" ht="15" customHeight="1" x14ac:dyDescent="0.2">
      <c r="A411" s="1054">
        <v>35</v>
      </c>
      <c r="B411" s="329"/>
    </row>
    <row r="412" spans="1:2" ht="15" customHeight="1" x14ac:dyDescent="0.2">
      <c r="A412" s="1054"/>
      <c r="B412" s="329" t="s">
        <v>3086</v>
      </c>
    </row>
    <row r="413" spans="1:2" ht="15" customHeight="1" x14ac:dyDescent="0.2">
      <c r="A413" s="1054">
        <v>36</v>
      </c>
      <c r="B413" s="329"/>
    </row>
    <row r="414" spans="1:2" ht="15" customHeight="1" x14ac:dyDescent="0.2">
      <c r="A414" s="1054"/>
      <c r="B414" s="329" t="s">
        <v>3087</v>
      </c>
    </row>
    <row r="415" spans="1:2" ht="15" customHeight="1" x14ac:dyDescent="0.2">
      <c r="A415" s="1054">
        <v>37</v>
      </c>
      <c r="B415" s="329"/>
    </row>
    <row r="416" spans="1:2" ht="15" customHeight="1" x14ac:dyDescent="0.2">
      <c r="A416" s="1054"/>
      <c r="B416" s="329" t="s">
        <v>3088</v>
      </c>
    </row>
    <row r="417" spans="1:2" ht="15" customHeight="1" x14ac:dyDescent="0.2">
      <c r="A417" s="1054">
        <v>38</v>
      </c>
      <c r="B417" s="329"/>
    </row>
    <row r="418" spans="1:2" ht="15" customHeight="1" x14ac:dyDescent="0.2">
      <c r="A418" s="1054"/>
      <c r="B418" s="329" t="s">
        <v>3089</v>
      </c>
    </row>
    <row r="419" spans="1:2" ht="15" customHeight="1" x14ac:dyDescent="0.2">
      <c r="A419" s="1054">
        <v>39</v>
      </c>
      <c r="B419" s="329"/>
    </row>
    <row r="420" spans="1:2" ht="15" customHeight="1" x14ac:dyDescent="0.2">
      <c r="A420" s="1054"/>
      <c r="B420" s="329" t="s">
        <v>3090</v>
      </c>
    </row>
    <row r="421" spans="1:2" ht="15" customHeight="1" x14ac:dyDescent="0.2">
      <c r="A421" s="1054">
        <v>40</v>
      </c>
      <c r="B421" s="329"/>
    </row>
    <row r="422" spans="1:2" ht="15" customHeight="1" x14ac:dyDescent="0.2">
      <c r="A422" s="1054"/>
      <c r="B422" s="329" t="s">
        <v>3091</v>
      </c>
    </row>
    <row r="423" spans="1:2" ht="15" customHeight="1" x14ac:dyDescent="0.2">
      <c r="A423" s="1054">
        <v>41</v>
      </c>
      <c r="B423" s="329"/>
    </row>
    <row r="424" spans="1:2" ht="15" customHeight="1" x14ac:dyDescent="0.2">
      <c r="A424" s="1054"/>
      <c r="B424" s="329" t="s">
        <v>3092</v>
      </c>
    </row>
    <row r="425" spans="1:2" ht="15" customHeight="1" x14ac:dyDescent="0.2">
      <c r="A425" s="1054">
        <v>42</v>
      </c>
      <c r="B425" s="329"/>
    </row>
    <row r="426" spans="1:2" ht="15" customHeight="1" x14ac:dyDescent="0.2">
      <c r="A426" s="1054"/>
      <c r="B426" s="329" t="s">
        <v>3093</v>
      </c>
    </row>
    <row r="427" spans="1:2" ht="15" customHeight="1" x14ac:dyDescent="0.2">
      <c r="A427" s="1054">
        <v>43</v>
      </c>
      <c r="B427" s="329"/>
    </row>
    <row r="428" spans="1:2" ht="15" customHeight="1" x14ac:dyDescent="0.2">
      <c r="A428" s="1054"/>
      <c r="B428" s="329" t="s">
        <v>3094</v>
      </c>
    </row>
    <row r="429" spans="1:2" ht="15" customHeight="1" x14ac:dyDescent="0.2">
      <c r="A429" s="1054">
        <v>44</v>
      </c>
      <c r="B429" s="329"/>
    </row>
    <row r="430" spans="1:2" ht="15" customHeight="1" x14ac:dyDescent="0.2">
      <c r="A430" s="1054"/>
      <c r="B430" s="329" t="s">
        <v>3095</v>
      </c>
    </row>
    <row r="431" spans="1:2" ht="15" customHeight="1" x14ac:dyDescent="0.2">
      <c r="A431" s="1054">
        <v>45</v>
      </c>
      <c r="B431" s="329"/>
    </row>
    <row r="432" spans="1:2" ht="15" customHeight="1" x14ac:dyDescent="0.2">
      <c r="A432" s="1054"/>
      <c r="B432" s="329" t="s">
        <v>3096</v>
      </c>
    </row>
    <row r="433" spans="1:2" ht="15" customHeight="1" x14ac:dyDescent="0.2">
      <c r="A433" s="1054">
        <v>46</v>
      </c>
      <c r="B433" s="329"/>
    </row>
    <row r="434" spans="1:2" ht="15" customHeight="1" x14ac:dyDescent="0.2">
      <c r="A434" s="1054"/>
      <c r="B434" s="329" t="s">
        <v>3097</v>
      </c>
    </row>
    <row r="435" spans="1:2" ht="15" customHeight="1" x14ac:dyDescent="0.2">
      <c r="A435" s="1054">
        <v>47</v>
      </c>
      <c r="B435" s="329"/>
    </row>
    <row r="436" spans="1:2" ht="15" customHeight="1" x14ac:dyDescent="0.2">
      <c r="A436" s="1054"/>
      <c r="B436" s="329" t="s">
        <v>3098</v>
      </c>
    </row>
    <row r="437" spans="1:2" ht="15" customHeight="1" x14ac:dyDescent="0.2">
      <c r="A437" s="1054">
        <v>48</v>
      </c>
      <c r="B437" s="329"/>
    </row>
    <row r="438" spans="1:2" ht="15" customHeight="1" x14ac:dyDescent="0.2">
      <c r="A438" s="1054"/>
      <c r="B438" s="329" t="s">
        <v>3099</v>
      </c>
    </row>
    <row r="439" spans="1:2" ht="15" customHeight="1" x14ac:dyDescent="0.2">
      <c r="A439" s="1054">
        <v>49</v>
      </c>
      <c r="B439" s="329"/>
    </row>
    <row r="440" spans="1:2" ht="15" customHeight="1" x14ac:dyDescent="0.2">
      <c r="A440" s="1054"/>
      <c r="B440" s="329" t="s">
        <v>3100</v>
      </c>
    </row>
    <row r="441" spans="1:2" ht="15" customHeight="1" x14ac:dyDescent="0.2">
      <c r="A441" s="1054">
        <v>50</v>
      </c>
      <c r="B441" s="329"/>
    </row>
    <row r="442" spans="1:2" ht="15" customHeight="1" x14ac:dyDescent="0.2">
      <c r="A442" s="1054"/>
      <c r="B442" s="329" t="s">
        <v>3101</v>
      </c>
    </row>
    <row r="443" spans="1:2" ht="15" customHeight="1" x14ac:dyDescent="0.2">
      <c r="A443" s="1054">
        <v>51</v>
      </c>
      <c r="B443" s="329"/>
    </row>
    <row r="444" spans="1:2" ht="15" customHeight="1" x14ac:dyDescent="0.25">
      <c r="A444" s="1054"/>
      <c r="B444" s="329" t="s">
        <v>3102</v>
      </c>
    </row>
    <row r="445" spans="1:2" ht="15" customHeight="1" x14ac:dyDescent="0.2">
      <c r="A445" s="1054">
        <v>52</v>
      </c>
      <c r="B445" s="329"/>
    </row>
    <row r="446" spans="1:2" ht="15" customHeight="1" x14ac:dyDescent="0.2">
      <c r="A446" s="1054"/>
      <c r="B446" s="329" t="s">
        <v>3103</v>
      </c>
    </row>
    <row r="447" spans="1:2" ht="15" customHeight="1" x14ac:dyDescent="0.2">
      <c r="A447" s="331">
        <v>53</v>
      </c>
      <c r="B447" s="329"/>
    </row>
    <row r="448" spans="1:2" ht="15" customHeight="1" x14ac:dyDescent="0.2">
      <c r="A448" s="331"/>
      <c r="B448" s="329" t="s">
        <v>3104</v>
      </c>
    </row>
    <row r="449" spans="1:2" ht="15" customHeight="1" x14ac:dyDescent="0.2">
      <c r="A449" s="1054">
        <v>54</v>
      </c>
      <c r="B449" s="329"/>
    </row>
    <row r="450" spans="1:2" ht="15" customHeight="1" x14ac:dyDescent="0.2">
      <c r="A450" s="1054"/>
      <c r="B450" s="329" t="s">
        <v>3105</v>
      </c>
    </row>
    <row r="451" spans="1:2" ht="15" customHeight="1" x14ac:dyDescent="0.2">
      <c r="A451" s="1054">
        <v>55</v>
      </c>
      <c r="B451" s="329"/>
    </row>
    <row r="452" spans="1:2" ht="15" customHeight="1" x14ac:dyDescent="0.2">
      <c r="A452" s="1054"/>
      <c r="B452" s="329" t="s">
        <v>3106</v>
      </c>
    </row>
    <row r="453" spans="1:2" ht="15" customHeight="1" x14ac:dyDescent="0.2">
      <c r="A453" s="1054">
        <v>56</v>
      </c>
      <c r="B453" s="329"/>
    </row>
    <row r="454" spans="1:2" ht="15" customHeight="1" x14ac:dyDescent="0.2">
      <c r="A454" s="1054"/>
      <c r="B454" s="329" t="s">
        <v>3107</v>
      </c>
    </row>
    <row r="455" spans="1:2" ht="15" customHeight="1" x14ac:dyDescent="0.2">
      <c r="A455" s="1054">
        <v>57</v>
      </c>
      <c r="B455" s="329"/>
    </row>
    <row r="456" spans="1:2" ht="15" customHeight="1" x14ac:dyDescent="0.2">
      <c r="A456" s="1054"/>
      <c r="B456" s="329" t="s">
        <v>3108</v>
      </c>
    </row>
    <row r="457" spans="1:2" ht="15" customHeight="1" x14ac:dyDescent="0.2">
      <c r="A457" s="1054">
        <v>58</v>
      </c>
      <c r="B457" s="329"/>
    </row>
    <row r="458" spans="1:2" ht="15" customHeight="1" x14ac:dyDescent="0.2">
      <c r="A458" s="1054"/>
      <c r="B458" s="329" t="s">
        <v>3109</v>
      </c>
    </row>
    <row r="459" spans="1:2" ht="15" customHeight="1" x14ac:dyDescent="0.2">
      <c r="A459" s="1054">
        <v>59</v>
      </c>
      <c r="B459" s="329"/>
    </row>
    <row r="460" spans="1:2" ht="15" customHeight="1" x14ac:dyDescent="0.2">
      <c r="A460" s="1054"/>
      <c r="B460" s="329" t="s">
        <v>3110</v>
      </c>
    </row>
    <row r="461" spans="1:2" ht="15" customHeight="1" x14ac:dyDescent="0.2">
      <c r="A461" s="1054">
        <v>60</v>
      </c>
      <c r="B461" s="329"/>
    </row>
    <row r="462" spans="1:2" ht="15" customHeight="1" x14ac:dyDescent="0.2">
      <c r="A462" s="1054"/>
      <c r="B462" s="329" t="s">
        <v>3111</v>
      </c>
    </row>
    <row r="463" spans="1:2" ht="15" customHeight="1" x14ac:dyDescent="0.2">
      <c r="A463" s="1054">
        <v>61</v>
      </c>
      <c r="B463" s="329"/>
    </row>
    <row r="464" spans="1:2" ht="15" customHeight="1" x14ac:dyDescent="0.2">
      <c r="A464" s="1054"/>
      <c r="B464" s="329" t="s">
        <v>3112</v>
      </c>
    </row>
    <row r="465" spans="1:2" ht="15" customHeight="1" x14ac:dyDescent="0.2">
      <c r="A465" s="1054">
        <v>62</v>
      </c>
      <c r="B465" s="329"/>
    </row>
    <row r="466" spans="1:2" ht="15" customHeight="1" x14ac:dyDescent="0.2">
      <c r="A466" s="1054"/>
      <c r="B466" s="329" t="s">
        <v>3113</v>
      </c>
    </row>
    <row r="467" spans="1:2" ht="15" customHeight="1" x14ac:dyDescent="0.2">
      <c r="A467" s="1054">
        <v>63</v>
      </c>
      <c r="B467" s="329"/>
    </row>
    <row r="468" spans="1:2" ht="15" customHeight="1" x14ac:dyDescent="0.2">
      <c r="A468" s="1054"/>
      <c r="B468" s="329" t="s">
        <v>3114</v>
      </c>
    </row>
    <row r="469" spans="1:2" ht="15" customHeight="1" x14ac:dyDescent="0.2">
      <c r="A469" s="1054">
        <v>64</v>
      </c>
      <c r="B469" s="329"/>
    </row>
    <row r="470" spans="1:2" ht="15" customHeight="1" x14ac:dyDescent="0.2">
      <c r="A470" s="1054"/>
      <c r="B470" s="329" t="s">
        <v>3115</v>
      </c>
    </row>
    <row r="471" spans="1:2" ht="15" customHeight="1" x14ac:dyDescent="0.2">
      <c r="A471" s="1054">
        <v>65</v>
      </c>
      <c r="B471" s="329"/>
    </row>
    <row r="472" spans="1:2" ht="15" customHeight="1" x14ac:dyDescent="0.2">
      <c r="A472" s="1054"/>
      <c r="B472" s="329" t="s">
        <v>3116</v>
      </c>
    </row>
    <row r="473" spans="1:2" ht="15" customHeight="1" x14ac:dyDescent="0.2">
      <c r="A473" s="1054">
        <v>66</v>
      </c>
      <c r="B473" s="329"/>
    </row>
    <row r="474" spans="1:2" ht="15" customHeight="1" x14ac:dyDescent="0.2">
      <c r="A474" s="1054"/>
      <c r="B474" s="329" t="s">
        <v>3117</v>
      </c>
    </row>
    <row r="475" spans="1:2" ht="15" customHeight="1" x14ac:dyDescent="0.2">
      <c r="A475" s="1054">
        <v>67</v>
      </c>
      <c r="B475" s="329"/>
    </row>
    <row r="476" spans="1:2" ht="15" customHeight="1" x14ac:dyDescent="0.2">
      <c r="A476" s="1054"/>
      <c r="B476" s="329" t="s">
        <v>3118</v>
      </c>
    </row>
    <row r="477" spans="1:2" ht="15" customHeight="1" x14ac:dyDescent="0.2">
      <c r="A477" s="1054">
        <v>68</v>
      </c>
      <c r="B477" s="329"/>
    </row>
    <row r="478" spans="1:2" ht="15" customHeight="1" x14ac:dyDescent="0.2">
      <c r="A478" s="1054"/>
      <c r="B478" s="329" t="s">
        <v>3119</v>
      </c>
    </row>
    <row r="482" spans="1:2" x14ac:dyDescent="0.2">
      <c r="A482" t="s">
        <v>3158</v>
      </c>
    </row>
    <row r="483" spans="1:2" x14ac:dyDescent="0.2">
      <c r="A483" s="1046" t="s">
        <v>29</v>
      </c>
      <c r="B483" s="1046" t="s">
        <v>1</v>
      </c>
    </row>
    <row r="484" spans="1:2" x14ac:dyDescent="0.2">
      <c r="A484" s="1046"/>
      <c r="B484" s="1046"/>
    </row>
    <row r="485" spans="1:2" ht="18" x14ac:dyDescent="0.2">
      <c r="A485" s="1046"/>
      <c r="B485" s="334" t="s">
        <v>3121</v>
      </c>
    </row>
    <row r="486" spans="1:2" ht="18" x14ac:dyDescent="0.2">
      <c r="A486" s="1046"/>
      <c r="B486" s="335" t="s">
        <v>3122</v>
      </c>
    </row>
    <row r="487" spans="1:2" ht="18" x14ac:dyDescent="0.2">
      <c r="A487" s="1053">
        <v>1</v>
      </c>
      <c r="B487" s="336" t="s">
        <v>3123</v>
      </c>
    </row>
    <row r="488" spans="1:2" ht="18" x14ac:dyDescent="0.2">
      <c r="A488" s="1053"/>
      <c r="B488" s="336"/>
    </row>
    <row r="489" spans="1:2" ht="18" x14ac:dyDescent="0.2">
      <c r="A489" s="1053">
        <v>2</v>
      </c>
      <c r="B489" s="336" t="s">
        <v>3124</v>
      </c>
    </row>
    <row r="490" spans="1:2" ht="18" x14ac:dyDescent="0.2">
      <c r="A490" s="1053"/>
      <c r="B490" s="336"/>
    </row>
    <row r="491" spans="1:2" ht="18" x14ac:dyDescent="0.2">
      <c r="A491" s="1053">
        <v>3</v>
      </c>
      <c r="B491" s="336" t="s">
        <v>3125</v>
      </c>
    </row>
    <row r="492" spans="1:2" ht="18" x14ac:dyDescent="0.2">
      <c r="A492" s="1053"/>
      <c r="B492" s="336"/>
    </row>
    <row r="493" spans="1:2" ht="18" x14ac:dyDescent="0.2">
      <c r="A493" s="1053">
        <v>4</v>
      </c>
      <c r="B493" s="337" t="s">
        <v>3126</v>
      </c>
    </row>
    <row r="494" spans="1:2" ht="18" x14ac:dyDescent="0.2">
      <c r="A494" s="1053"/>
      <c r="B494" s="337"/>
    </row>
    <row r="495" spans="1:2" ht="18" x14ac:dyDescent="0.2">
      <c r="A495" s="1053">
        <v>5</v>
      </c>
      <c r="B495" s="336" t="s">
        <v>3127</v>
      </c>
    </row>
    <row r="496" spans="1:2" ht="18" x14ac:dyDescent="0.2">
      <c r="A496" s="1053"/>
      <c r="B496" s="336"/>
    </row>
    <row r="497" spans="1:2" ht="18" x14ac:dyDescent="0.2">
      <c r="A497" s="1053">
        <v>6</v>
      </c>
      <c r="B497" s="337" t="s">
        <v>3128</v>
      </c>
    </row>
    <row r="498" spans="1:2" ht="18" x14ac:dyDescent="0.2">
      <c r="A498" s="1053"/>
      <c r="B498" s="337"/>
    </row>
    <row r="499" spans="1:2" ht="18" x14ac:dyDescent="0.2">
      <c r="A499" s="1053">
        <v>7</v>
      </c>
      <c r="B499" s="337" t="s">
        <v>3129</v>
      </c>
    </row>
    <row r="500" spans="1:2" ht="18" x14ac:dyDescent="0.2">
      <c r="A500" s="1053"/>
      <c r="B500" s="337"/>
    </row>
    <row r="501" spans="1:2" ht="18" x14ac:dyDescent="0.2">
      <c r="A501" s="1053">
        <v>8</v>
      </c>
      <c r="B501" s="337" t="s">
        <v>3130</v>
      </c>
    </row>
    <row r="502" spans="1:2" ht="18" x14ac:dyDescent="0.2">
      <c r="A502" s="1053"/>
      <c r="B502" s="337"/>
    </row>
    <row r="503" spans="1:2" ht="18" x14ac:dyDescent="0.2">
      <c r="A503" s="1053">
        <v>9</v>
      </c>
      <c r="B503" s="337" t="s">
        <v>3131</v>
      </c>
    </row>
    <row r="504" spans="1:2" ht="18" x14ac:dyDescent="0.2">
      <c r="A504" s="1053"/>
      <c r="B504" s="337"/>
    </row>
    <row r="505" spans="1:2" ht="18" x14ac:dyDescent="0.2">
      <c r="A505" s="1053">
        <v>10</v>
      </c>
      <c r="B505" s="337" t="s">
        <v>3132</v>
      </c>
    </row>
    <row r="506" spans="1:2" ht="18" x14ac:dyDescent="0.2">
      <c r="A506" s="1053"/>
      <c r="B506" s="337"/>
    </row>
    <row r="507" spans="1:2" ht="18" x14ac:dyDescent="0.2">
      <c r="A507" s="1053">
        <v>11</v>
      </c>
      <c r="B507" s="337" t="s">
        <v>3133</v>
      </c>
    </row>
    <row r="508" spans="1:2" ht="18" x14ac:dyDescent="0.2">
      <c r="A508" s="1053"/>
      <c r="B508" s="337"/>
    </row>
    <row r="509" spans="1:2" ht="18" x14ac:dyDescent="0.2">
      <c r="A509" s="1053">
        <v>12</v>
      </c>
      <c r="B509" s="337" t="s">
        <v>3134</v>
      </c>
    </row>
    <row r="510" spans="1:2" ht="18" x14ac:dyDescent="0.2">
      <c r="A510" s="1053"/>
      <c r="B510" s="337"/>
    </row>
    <row r="511" spans="1:2" ht="18" x14ac:dyDescent="0.2">
      <c r="A511" s="1053">
        <v>13</v>
      </c>
      <c r="B511" s="337" t="s">
        <v>3135</v>
      </c>
    </row>
    <row r="512" spans="1:2" ht="18" x14ac:dyDescent="0.2">
      <c r="A512" s="1053"/>
      <c r="B512" s="337"/>
    </row>
    <row r="513" spans="1:2" ht="18" x14ac:dyDescent="0.2">
      <c r="A513" s="1053">
        <v>14</v>
      </c>
      <c r="B513" s="337" t="s">
        <v>3136</v>
      </c>
    </row>
    <row r="514" spans="1:2" ht="18" x14ac:dyDescent="0.2">
      <c r="A514" s="1053"/>
      <c r="B514" s="337"/>
    </row>
    <row r="515" spans="1:2" ht="18" x14ac:dyDescent="0.2">
      <c r="A515" s="1053">
        <v>15</v>
      </c>
      <c r="B515" s="337" t="s">
        <v>3137</v>
      </c>
    </row>
    <row r="516" spans="1:2" ht="18" x14ac:dyDescent="0.2">
      <c r="A516" s="1053"/>
      <c r="B516" s="337"/>
    </row>
    <row r="517" spans="1:2" ht="18" x14ac:dyDescent="0.2">
      <c r="A517" s="1053">
        <v>16</v>
      </c>
      <c r="B517" s="338" t="s">
        <v>3138</v>
      </c>
    </row>
    <row r="518" spans="1:2" ht="18" x14ac:dyDescent="0.2">
      <c r="A518" s="1053"/>
      <c r="B518" s="338"/>
    </row>
    <row r="519" spans="1:2" ht="18" x14ac:dyDescent="0.2">
      <c r="A519" s="1053">
        <v>17</v>
      </c>
      <c r="B519" s="338" t="s">
        <v>3139</v>
      </c>
    </row>
    <row r="520" spans="1:2" ht="18" x14ac:dyDescent="0.2">
      <c r="A520" s="1053"/>
      <c r="B520" s="338"/>
    </row>
    <row r="521" spans="1:2" ht="18" x14ac:dyDescent="0.2">
      <c r="A521" s="1053">
        <v>18</v>
      </c>
      <c r="B521" s="337" t="s">
        <v>3140</v>
      </c>
    </row>
    <row r="522" spans="1:2" ht="18" x14ac:dyDescent="0.2">
      <c r="A522" s="1053"/>
      <c r="B522" s="337"/>
    </row>
    <row r="523" spans="1:2" ht="18" x14ac:dyDescent="0.2">
      <c r="A523" s="1053">
        <v>19</v>
      </c>
      <c r="B523" s="337" t="s">
        <v>3141</v>
      </c>
    </row>
    <row r="524" spans="1:2" ht="18" x14ac:dyDescent="0.2">
      <c r="A524" s="1053"/>
      <c r="B524" s="337"/>
    </row>
    <row r="525" spans="1:2" ht="18" x14ac:dyDescent="0.2">
      <c r="A525" s="1053">
        <v>20</v>
      </c>
      <c r="B525" s="337" t="s">
        <v>3142</v>
      </c>
    </row>
    <row r="526" spans="1:2" ht="18" x14ac:dyDescent="0.2">
      <c r="A526" s="1053"/>
      <c r="B526" s="337"/>
    </row>
    <row r="527" spans="1:2" ht="18" x14ac:dyDescent="0.2">
      <c r="A527" s="1053">
        <v>21</v>
      </c>
      <c r="B527" s="337" t="s">
        <v>3143</v>
      </c>
    </row>
    <row r="528" spans="1:2" ht="18" x14ac:dyDescent="0.2">
      <c r="A528" s="1053"/>
      <c r="B528" s="337"/>
    </row>
    <row r="529" spans="1:2" ht="18" x14ac:dyDescent="0.2">
      <c r="A529" s="1053">
        <v>22</v>
      </c>
      <c r="B529" s="337" t="s">
        <v>3144</v>
      </c>
    </row>
    <row r="530" spans="1:2" ht="18" x14ac:dyDescent="0.2">
      <c r="A530" s="1053"/>
      <c r="B530" s="337"/>
    </row>
    <row r="531" spans="1:2" ht="18" x14ac:dyDescent="0.2">
      <c r="A531" s="1053">
        <v>23</v>
      </c>
      <c r="B531" s="337" t="s">
        <v>3145</v>
      </c>
    </row>
    <row r="532" spans="1:2" ht="18" x14ac:dyDescent="0.2">
      <c r="A532" s="1053"/>
      <c r="B532" s="337"/>
    </row>
    <row r="533" spans="1:2" ht="18" x14ac:dyDescent="0.2">
      <c r="A533" s="1053">
        <v>24</v>
      </c>
      <c r="B533" s="326" t="s">
        <v>3146</v>
      </c>
    </row>
    <row r="534" spans="1:2" ht="18" x14ac:dyDescent="0.2">
      <c r="A534" s="1053"/>
      <c r="B534" s="326"/>
    </row>
    <row r="535" spans="1:2" ht="18" x14ac:dyDescent="0.2">
      <c r="A535" s="1053">
        <v>25</v>
      </c>
      <c r="B535" s="337" t="s">
        <v>3147</v>
      </c>
    </row>
    <row r="536" spans="1:2" ht="18" x14ac:dyDescent="0.2">
      <c r="A536" s="1053"/>
      <c r="B536" s="337"/>
    </row>
    <row r="537" spans="1:2" ht="18" x14ac:dyDescent="0.2">
      <c r="A537" s="1053">
        <v>26</v>
      </c>
      <c r="B537" s="337" t="s">
        <v>3148</v>
      </c>
    </row>
    <row r="538" spans="1:2" ht="18" x14ac:dyDescent="0.2">
      <c r="A538" s="1053"/>
      <c r="B538" s="337"/>
    </row>
    <row r="539" spans="1:2" ht="18" x14ac:dyDescent="0.2">
      <c r="A539" s="1053">
        <v>27</v>
      </c>
      <c r="B539" s="337" t="s">
        <v>3149</v>
      </c>
    </row>
    <row r="540" spans="1:2" ht="18" x14ac:dyDescent="0.2">
      <c r="A540" s="1053"/>
      <c r="B540" s="337"/>
    </row>
    <row r="541" spans="1:2" ht="18" x14ac:dyDescent="0.2">
      <c r="A541" s="1053">
        <v>28</v>
      </c>
      <c r="B541" s="337" t="s">
        <v>3150</v>
      </c>
    </row>
    <row r="542" spans="1:2" ht="18" x14ac:dyDescent="0.2">
      <c r="A542" s="1053"/>
      <c r="B542" s="337"/>
    </row>
    <row r="543" spans="1:2" ht="18" x14ac:dyDescent="0.2">
      <c r="A543" s="1053">
        <v>29</v>
      </c>
      <c r="B543" s="337" t="s">
        <v>3151</v>
      </c>
    </row>
    <row r="544" spans="1:2" ht="18" x14ac:dyDescent="0.2">
      <c r="A544" s="1053"/>
      <c r="B544" s="337"/>
    </row>
    <row r="545" spans="1:2" ht="18" x14ac:dyDescent="0.2">
      <c r="A545" s="1053">
        <v>30</v>
      </c>
      <c r="B545" s="337" t="s">
        <v>3152</v>
      </c>
    </row>
    <row r="546" spans="1:2" ht="18" x14ac:dyDescent="0.2">
      <c r="A546" s="1053"/>
      <c r="B546" s="337"/>
    </row>
    <row r="547" spans="1:2" ht="18" x14ac:dyDescent="0.2">
      <c r="A547" s="1053">
        <v>31</v>
      </c>
      <c r="B547" s="337" t="s">
        <v>3153</v>
      </c>
    </row>
    <row r="548" spans="1:2" ht="18" x14ac:dyDescent="0.2">
      <c r="A548" s="1053"/>
      <c r="B548" s="337"/>
    </row>
    <row r="549" spans="1:2" ht="18" x14ac:dyDescent="0.2">
      <c r="A549" s="1053">
        <v>32</v>
      </c>
      <c r="B549" s="337" t="s">
        <v>3154</v>
      </c>
    </row>
    <row r="550" spans="1:2" ht="18" x14ac:dyDescent="0.2">
      <c r="A550" s="1053"/>
      <c r="B550" s="337"/>
    </row>
    <row r="551" spans="1:2" ht="18" x14ac:dyDescent="0.2">
      <c r="A551" s="1053">
        <v>33</v>
      </c>
      <c r="B551" s="337" t="s">
        <v>3155</v>
      </c>
    </row>
    <row r="552" spans="1:2" ht="18" x14ac:dyDescent="0.2">
      <c r="A552" s="1053"/>
      <c r="B552" s="337"/>
    </row>
    <row r="553" spans="1:2" ht="18" x14ac:dyDescent="0.2">
      <c r="A553" s="1053">
        <v>34</v>
      </c>
      <c r="B553" s="337" t="s">
        <v>3156</v>
      </c>
    </row>
    <row r="554" spans="1:2" ht="18" x14ac:dyDescent="0.2">
      <c r="A554" s="1053"/>
      <c r="B554" s="337"/>
    </row>
    <row r="555" spans="1:2" ht="18" x14ac:dyDescent="0.2">
      <c r="A555" s="1053">
        <v>35</v>
      </c>
      <c r="B555" s="337" t="s">
        <v>3157</v>
      </c>
    </row>
    <row r="556" spans="1:2" ht="18" x14ac:dyDescent="0.2">
      <c r="A556" s="1053"/>
      <c r="B556" s="337"/>
    </row>
    <row r="559" spans="1:2" x14ac:dyDescent="0.2">
      <c r="A559" t="s">
        <v>3184</v>
      </c>
    </row>
    <row r="560" spans="1:2" x14ac:dyDescent="0.2">
      <c r="A560" s="1047" t="s">
        <v>29</v>
      </c>
      <c r="B560" s="1050" t="s">
        <v>1</v>
      </c>
    </row>
    <row r="561" spans="1:2" x14ac:dyDescent="0.2">
      <c r="A561" s="1048"/>
      <c r="B561" s="1051"/>
    </row>
    <row r="562" spans="1:2" ht="18" x14ac:dyDescent="0.25">
      <c r="A562" s="1048"/>
      <c r="B562" s="340" t="s">
        <v>1415</v>
      </c>
    </row>
    <row r="563" spans="1:2" ht="18" x14ac:dyDescent="0.25">
      <c r="A563" s="1049"/>
      <c r="B563" s="340" t="s">
        <v>135</v>
      </c>
    </row>
    <row r="564" spans="1:2" ht="18" x14ac:dyDescent="0.2">
      <c r="A564" s="339">
        <v>1</v>
      </c>
      <c r="B564" s="341" t="s">
        <v>3159</v>
      </c>
    </row>
    <row r="565" spans="1:2" ht="18" x14ac:dyDescent="0.2">
      <c r="A565" s="339">
        <v>2</v>
      </c>
      <c r="B565" s="341" t="s">
        <v>3160</v>
      </c>
    </row>
    <row r="566" spans="1:2" ht="18" x14ac:dyDescent="0.2">
      <c r="A566" s="339">
        <v>3</v>
      </c>
      <c r="B566" s="341" t="s">
        <v>3161</v>
      </c>
    </row>
    <row r="567" spans="1:2" ht="18" x14ac:dyDescent="0.2">
      <c r="A567" s="339">
        <v>4</v>
      </c>
      <c r="B567" s="341" t="s">
        <v>3162</v>
      </c>
    </row>
    <row r="568" spans="1:2" ht="18" x14ac:dyDescent="0.2">
      <c r="A568" s="339">
        <v>5</v>
      </c>
      <c r="B568" s="341" t="s">
        <v>3163</v>
      </c>
    </row>
    <row r="569" spans="1:2" ht="18" x14ac:dyDescent="0.2">
      <c r="A569" s="339">
        <v>6</v>
      </c>
      <c r="B569" s="341" t="s">
        <v>3164</v>
      </c>
    </row>
    <row r="570" spans="1:2" ht="18" x14ac:dyDescent="0.2">
      <c r="A570" s="339">
        <v>7</v>
      </c>
      <c r="B570" s="342" t="s">
        <v>3165</v>
      </c>
    </row>
    <row r="571" spans="1:2" ht="18" x14ac:dyDescent="0.2">
      <c r="A571" s="339">
        <v>8</v>
      </c>
      <c r="B571" s="342" t="s">
        <v>3166</v>
      </c>
    </row>
    <row r="572" spans="1:2" ht="18" x14ac:dyDescent="0.2">
      <c r="A572" s="339">
        <v>9</v>
      </c>
      <c r="B572" s="341" t="s">
        <v>3167</v>
      </c>
    </row>
    <row r="573" spans="1:2" ht="18" x14ac:dyDescent="0.2">
      <c r="A573" s="339">
        <v>10</v>
      </c>
      <c r="B573" s="341" t="s">
        <v>3168</v>
      </c>
    </row>
    <row r="574" spans="1:2" ht="18" x14ac:dyDescent="0.2">
      <c r="A574" s="339">
        <v>11</v>
      </c>
      <c r="B574" s="341" t="s">
        <v>3169</v>
      </c>
    </row>
    <row r="575" spans="1:2" ht="18" x14ac:dyDescent="0.2">
      <c r="A575" s="339">
        <v>12</v>
      </c>
      <c r="B575" s="341" t="s">
        <v>3170</v>
      </c>
    </row>
    <row r="576" spans="1:2" ht="18" x14ac:dyDescent="0.2">
      <c r="A576" s="339">
        <v>13</v>
      </c>
      <c r="B576" s="341" t="s">
        <v>3171</v>
      </c>
    </row>
    <row r="577" spans="1:2" ht="18" x14ac:dyDescent="0.2">
      <c r="A577" s="339">
        <v>14</v>
      </c>
      <c r="B577" s="341" t="s">
        <v>3172</v>
      </c>
    </row>
    <row r="578" spans="1:2" ht="18" x14ac:dyDescent="0.2">
      <c r="A578" s="339">
        <v>15</v>
      </c>
      <c r="B578" s="341" t="s">
        <v>3173</v>
      </c>
    </row>
    <row r="579" spans="1:2" ht="18" x14ac:dyDescent="0.2">
      <c r="A579" s="339">
        <v>16</v>
      </c>
      <c r="B579" s="341" t="s">
        <v>3174</v>
      </c>
    </row>
    <row r="580" spans="1:2" ht="18" x14ac:dyDescent="0.2">
      <c r="A580" s="339">
        <v>17</v>
      </c>
      <c r="B580" s="341" t="s">
        <v>3175</v>
      </c>
    </row>
    <row r="581" spans="1:2" ht="18" x14ac:dyDescent="0.2">
      <c r="A581" s="339">
        <v>18</v>
      </c>
      <c r="B581" s="341" t="s">
        <v>3176</v>
      </c>
    </row>
    <row r="582" spans="1:2" ht="18" x14ac:dyDescent="0.2">
      <c r="A582" s="339">
        <v>19</v>
      </c>
      <c r="B582" s="341" t="s">
        <v>3177</v>
      </c>
    </row>
    <row r="583" spans="1:2" ht="29.25" x14ac:dyDescent="0.2">
      <c r="A583" s="339">
        <v>20</v>
      </c>
      <c r="B583" s="341" t="s">
        <v>3178</v>
      </c>
    </row>
    <row r="584" spans="1:2" ht="18" x14ac:dyDescent="0.2">
      <c r="A584" s="339">
        <v>21</v>
      </c>
      <c r="B584" s="341" t="s">
        <v>3179</v>
      </c>
    </row>
    <row r="585" spans="1:2" ht="18" x14ac:dyDescent="0.2">
      <c r="A585" s="339">
        <v>22</v>
      </c>
      <c r="B585" s="341" t="s">
        <v>3180</v>
      </c>
    </row>
    <row r="586" spans="1:2" ht="18" x14ac:dyDescent="0.2">
      <c r="A586" s="339">
        <v>23</v>
      </c>
      <c r="B586" s="341" t="s">
        <v>3181</v>
      </c>
    </row>
    <row r="587" spans="1:2" ht="18" x14ac:dyDescent="0.2">
      <c r="A587" s="339">
        <v>24</v>
      </c>
      <c r="B587" s="342" t="s">
        <v>3182</v>
      </c>
    </row>
    <row r="588" spans="1:2" ht="18" x14ac:dyDescent="0.2">
      <c r="A588" s="339">
        <v>25</v>
      </c>
      <c r="B588" s="341" t="s">
        <v>3183</v>
      </c>
    </row>
    <row r="591" spans="1:2" x14ac:dyDescent="0.2">
      <c r="A591" t="s">
        <v>3204</v>
      </c>
    </row>
    <row r="592" spans="1:2" x14ac:dyDescent="0.2">
      <c r="A592" s="1052" t="s">
        <v>29</v>
      </c>
      <c r="B592" s="1052" t="s">
        <v>1</v>
      </c>
    </row>
    <row r="593" spans="1:2" x14ac:dyDescent="0.2">
      <c r="A593" s="1052"/>
      <c r="B593" s="1052"/>
    </row>
    <row r="594" spans="1:2" ht="18" x14ac:dyDescent="0.25">
      <c r="A594" s="1052"/>
      <c r="B594" s="286" t="s">
        <v>134</v>
      </c>
    </row>
    <row r="595" spans="1:2" ht="18" x14ac:dyDescent="0.2">
      <c r="A595" s="1052"/>
      <c r="B595" s="310" t="s">
        <v>135</v>
      </c>
    </row>
    <row r="596" spans="1:2" ht="18" x14ac:dyDescent="0.25">
      <c r="A596" s="343">
        <v>1</v>
      </c>
      <c r="B596" s="344" t="s">
        <v>3185</v>
      </c>
    </row>
    <row r="597" spans="1:2" ht="18" x14ac:dyDescent="0.25">
      <c r="A597" s="343">
        <v>2</v>
      </c>
      <c r="B597" s="344" t="s">
        <v>3186</v>
      </c>
    </row>
    <row r="598" spans="1:2" ht="18" x14ac:dyDescent="0.25">
      <c r="A598" s="343">
        <v>3</v>
      </c>
      <c r="B598" s="344" t="s">
        <v>3187</v>
      </c>
    </row>
    <row r="599" spans="1:2" ht="18" x14ac:dyDescent="0.25">
      <c r="A599" s="343">
        <v>4</v>
      </c>
      <c r="B599" s="344" t="s">
        <v>3188</v>
      </c>
    </row>
    <row r="600" spans="1:2" ht="18" x14ac:dyDescent="0.25">
      <c r="A600" s="343">
        <v>5</v>
      </c>
      <c r="B600" s="344" t="s">
        <v>3189</v>
      </c>
    </row>
    <row r="601" spans="1:2" ht="18" x14ac:dyDescent="0.25">
      <c r="A601" s="343">
        <v>6</v>
      </c>
      <c r="B601" s="344" t="s">
        <v>3190</v>
      </c>
    </row>
    <row r="602" spans="1:2" ht="18" x14ac:dyDescent="0.25">
      <c r="A602" s="343">
        <v>7</v>
      </c>
      <c r="B602" s="344" t="s">
        <v>3191</v>
      </c>
    </row>
    <row r="603" spans="1:2" ht="18" x14ac:dyDescent="0.25">
      <c r="A603" s="343">
        <v>8</v>
      </c>
      <c r="B603" s="344" t="s">
        <v>3192</v>
      </c>
    </row>
    <row r="604" spans="1:2" ht="18" x14ac:dyDescent="0.25">
      <c r="A604" s="343">
        <v>9</v>
      </c>
      <c r="B604" s="344" t="s">
        <v>3193</v>
      </c>
    </row>
    <row r="605" spans="1:2" ht="18" x14ac:dyDescent="0.25">
      <c r="A605" s="343">
        <v>10</v>
      </c>
      <c r="B605" s="344" t="s">
        <v>3194</v>
      </c>
    </row>
    <row r="606" spans="1:2" ht="18" x14ac:dyDescent="0.25">
      <c r="A606" s="343">
        <v>11</v>
      </c>
      <c r="B606" s="344" t="s">
        <v>3195</v>
      </c>
    </row>
    <row r="607" spans="1:2" ht="18" x14ac:dyDescent="0.25">
      <c r="A607" s="343">
        <v>12</v>
      </c>
      <c r="B607" s="344" t="s">
        <v>3196</v>
      </c>
    </row>
    <row r="608" spans="1:2" ht="18" x14ac:dyDescent="0.25">
      <c r="A608" s="343">
        <v>13</v>
      </c>
      <c r="B608" s="344" t="s">
        <v>3197</v>
      </c>
    </row>
    <row r="609" spans="1:2" ht="18" x14ac:dyDescent="0.25">
      <c r="A609" s="343">
        <v>14</v>
      </c>
      <c r="B609" s="344" t="s">
        <v>3198</v>
      </c>
    </row>
    <row r="610" spans="1:2" ht="18" x14ac:dyDescent="0.25">
      <c r="A610" s="343">
        <v>15</v>
      </c>
      <c r="B610" s="344" t="s">
        <v>3199</v>
      </c>
    </row>
    <row r="611" spans="1:2" ht="18" x14ac:dyDescent="0.25">
      <c r="A611" s="343">
        <v>16</v>
      </c>
      <c r="B611" s="344" t="s">
        <v>3200</v>
      </c>
    </row>
    <row r="612" spans="1:2" ht="18" x14ac:dyDescent="0.25">
      <c r="A612" s="343">
        <v>17</v>
      </c>
      <c r="B612" s="344" t="s">
        <v>3201</v>
      </c>
    </row>
    <row r="613" spans="1:2" ht="18" x14ac:dyDescent="0.25">
      <c r="A613" s="343">
        <v>18</v>
      </c>
      <c r="B613" s="344" t="s">
        <v>3202</v>
      </c>
    </row>
    <row r="614" spans="1:2" ht="18" x14ac:dyDescent="0.25">
      <c r="A614" s="343">
        <v>19</v>
      </c>
      <c r="B614" s="344" t="s">
        <v>3203</v>
      </c>
    </row>
  </sheetData>
  <mergeCells count="134">
    <mergeCell ref="B5:B6"/>
    <mergeCell ref="A5:A8"/>
    <mergeCell ref="A39:A42"/>
    <mergeCell ref="B39:B40"/>
    <mergeCell ref="A77:A79"/>
    <mergeCell ref="A102:A103"/>
    <mergeCell ref="A207:A209"/>
    <mergeCell ref="A228:A231"/>
    <mergeCell ref="B228:B229"/>
    <mergeCell ref="A259:A262"/>
    <mergeCell ref="B259:B260"/>
    <mergeCell ref="A286:A289"/>
    <mergeCell ref="B286:B287"/>
    <mergeCell ref="B124:B125"/>
    <mergeCell ref="A124:A127"/>
    <mergeCell ref="B147:B149"/>
    <mergeCell ref="A147:A151"/>
    <mergeCell ref="A183:A186"/>
    <mergeCell ref="B183:B184"/>
    <mergeCell ref="A349:A350"/>
    <mergeCell ref="A351:A352"/>
    <mergeCell ref="A353:A354"/>
    <mergeCell ref="A355:A356"/>
    <mergeCell ref="A357:A358"/>
    <mergeCell ref="A359:A360"/>
    <mergeCell ref="A316:A319"/>
    <mergeCell ref="B316:B317"/>
    <mergeCell ref="A343:A344"/>
    <mergeCell ref="A345:A346"/>
    <mergeCell ref="A347:A348"/>
    <mergeCell ref="A339:A342"/>
    <mergeCell ref="B343:B344"/>
    <mergeCell ref="B345:B346"/>
    <mergeCell ref="B347:B348"/>
    <mergeCell ref="B349:B350"/>
    <mergeCell ref="A373:A374"/>
    <mergeCell ref="A375:A376"/>
    <mergeCell ref="A377:A378"/>
    <mergeCell ref="A379:A380"/>
    <mergeCell ref="A381:A382"/>
    <mergeCell ref="A383:A384"/>
    <mergeCell ref="A361:A362"/>
    <mergeCell ref="A363:A364"/>
    <mergeCell ref="A365:A366"/>
    <mergeCell ref="A367:A368"/>
    <mergeCell ref="A369:A370"/>
    <mergeCell ref="A371:A372"/>
    <mergeCell ref="A403:A404"/>
    <mergeCell ref="A405:A406"/>
    <mergeCell ref="A407:A408"/>
    <mergeCell ref="A385:A386"/>
    <mergeCell ref="A387:A388"/>
    <mergeCell ref="A389:A390"/>
    <mergeCell ref="A391:A392"/>
    <mergeCell ref="A393:A394"/>
    <mergeCell ref="A395:A396"/>
    <mergeCell ref="A397:A398"/>
    <mergeCell ref="A399:A400"/>
    <mergeCell ref="A401:A402"/>
    <mergeCell ref="A469:A470"/>
    <mergeCell ref="A445:A446"/>
    <mergeCell ref="A449:A450"/>
    <mergeCell ref="A451:A452"/>
    <mergeCell ref="A453:A454"/>
    <mergeCell ref="A455:A456"/>
    <mergeCell ref="A457:A458"/>
    <mergeCell ref="A433:A434"/>
    <mergeCell ref="A435:A436"/>
    <mergeCell ref="A437:A438"/>
    <mergeCell ref="A439:A440"/>
    <mergeCell ref="A441:A442"/>
    <mergeCell ref="A443:A444"/>
    <mergeCell ref="A459:A460"/>
    <mergeCell ref="A461:A462"/>
    <mergeCell ref="A463:A464"/>
    <mergeCell ref="A465:A466"/>
    <mergeCell ref="A467:A468"/>
    <mergeCell ref="A421:A422"/>
    <mergeCell ref="A423:A424"/>
    <mergeCell ref="A425:A426"/>
    <mergeCell ref="A427:A428"/>
    <mergeCell ref="A429:A430"/>
    <mergeCell ref="A431:A432"/>
    <mergeCell ref="A409:A410"/>
    <mergeCell ref="A411:A412"/>
    <mergeCell ref="A413:A414"/>
    <mergeCell ref="A415:A416"/>
    <mergeCell ref="A417:A418"/>
    <mergeCell ref="A419:A420"/>
    <mergeCell ref="A483:A486"/>
    <mergeCell ref="A487:A488"/>
    <mergeCell ref="A489:A490"/>
    <mergeCell ref="A491:A492"/>
    <mergeCell ref="A493:A494"/>
    <mergeCell ref="A495:A496"/>
    <mergeCell ref="A471:A472"/>
    <mergeCell ref="A473:A474"/>
    <mergeCell ref="A475:A476"/>
    <mergeCell ref="A477:A478"/>
    <mergeCell ref="A511:A512"/>
    <mergeCell ref="A513:A514"/>
    <mergeCell ref="A515:A516"/>
    <mergeCell ref="A517:A518"/>
    <mergeCell ref="A519:A520"/>
    <mergeCell ref="A497:A498"/>
    <mergeCell ref="A499:A500"/>
    <mergeCell ref="A501:A502"/>
    <mergeCell ref="A503:A504"/>
    <mergeCell ref="A505:A506"/>
    <mergeCell ref="A507:A508"/>
    <mergeCell ref="B483:B484"/>
    <mergeCell ref="A560:A563"/>
    <mergeCell ref="B560:B561"/>
    <mergeCell ref="A592:A595"/>
    <mergeCell ref="B592:B593"/>
    <mergeCell ref="A545:A546"/>
    <mergeCell ref="A547:A548"/>
    <mergeCell ref="A549:A550"/>
    <mergeCell ref="A551:A552"/>
    <mergeCell ref="A553:A554"/>
    <mergeCell ref="A555:A556"/>
    <mergeCell ref="A533:A534"/>
    <mergeCell ref="A535:A536"/>
    <mergeCell ref="A537:A538"/>
    <mergeCell ref="A539:A540"/>
    <mergeCell ref="A541:A542"/>
    <mergeCell ref="A543:A544"/>
    <mergeCell ref="A521:A522"/>
    <mergeCell ref="A523:A524"/>
    <mergeCell ref="A525:A526"/>
    <mergeCell ref="A527:A528"/>
    <mergeCell ref="A529:A530"/>
    <mergeCell ref="A531:A532"/>
    <mergeCell ref="A509:A5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266"/>
  <sheetViews>
    <sheetView topLeftCell="A91" workbookViewId="0" xr3:uid="{44B22561-5205-5C8A-B808-2C70100D228F}">
      <selection sqref="A1:B4"/>
    </sheetView>
  </sheetViews>
  <sheetFormatPr defaultRowHeight="15" x14ac:dyDescent="0.2"/>
  <cols>
    <col min="1" max="1" width="22.46484375" customWidth="1"/>
    <col min="2" max="2" width="48.42578125" customWidth="1"/>
  </cols>
  <sheetData>
    <row r="1" spans="1:2" ht="25.5" x14ac:dyDescent="0.35">
      <c r="B1" s="634" t="s">
        <v>5217</v>
      </c>
    </row>
    <row r="2" spans="1:2" ht="25.5" x14ac:dyDescent="0.35">
      <c r="B2" s="634" t="s">
        <v>5218</v>
      </c>
    </row>
    <row r="3" spans="1:2" ht="25.5" x14ac:dyDescent="0.35">
      <c r="B3" s="634" t="s">
        <v>5219</v>
      </c>
    </row>
    <row r="4" spans="1:2" ht="25.5" x14ac:dyDescent="0.35">
      <c r="B4" s="635" t="s">
        <v>6270</v>
      </c>
    </row>
    <row r="5" spans="1:2" ht="15" customHeight="1" x14ac:dyDescent="0.2">
      <c r="A5" s="1092" t="s">
        <v>29</v>
      </c>
      <c r="B5" s="1045" t="s">
        <v>133</v>
      </c>
    </row>
    <row r="6" spans="1:2" ht="15" customHeight="1" x14ac:dyDescent="0.2">
      <c r="A6" s="1092"/>
      <c r="B6" s="1094"/>
    </row>
    <row r="7" spans="1:2" ht="37.5" customHeight="1" x14ac:dyDescent="0.3">
      <c r="A7" s="1092"/>
      <c r="B7" s="869" t="s">
        <v>135</v>
      </c>
    </row>
    <row r="8" spans="1:2" ht="15" customHeight="1" x14ac:dyDescent="0.25">
      <c r="A8" s="1093"/>
      <c r="B8" s="870">
        <v>50</v>
      </c>
    </row>
    <row r="9" spans="1:2" ht="15" customHeight="1" x14ac:dyDescent="0.25">
      <c r="A9" s="170">
        <v>1</v>
      </c>
      <c r="B9" s="871" t="s">
        <v>3206</v>
      </c>
    </row>
    <row r="10" spans="1:2" ht="15" customHeight="1" x14ac:dyDescent="0.25">
      <c r="A10" s="170">
        <v>2</v>
      </c>
      <c r="B10" s="871" t="s">
        <v>3207</v>
      </c>
    </row>
    <row r="11" spans="1:2" ht="15" customHeight="1" x14ac:dyDescent="0.25">
      <c r="A11" s="170">
        <v>3</v>
      </c>
      <c r="B11" s="871" t="s">
        <v>3208</v>
      </c>
    </row>
    <row r="12" spans="1:2" ht="15" customHeight="1" x14ac:dyDescent="0.25">
      <c r="A12" s="170">
        <v>4</v>
      </c>
      <c r="B12" s="871" t="s">
        <v>3209</v>
      </c>
    </row>
    <row r="13" spans="1:2" ht="15" customHeight="1" x14ac:dyDescent="0.25">
      <c r="A13" s="170">
        <v>5</v>
      </c>
      <c r="B13" s="871" t="s">
        <v>3210</v>
      </c>
    </row>
    <row r="14" spans="1:2" ht="15" customHeight="1" x14ac:dyDescent="0.25">
      <c r="A14" s="170">
        <v>6</v>
      </c>
      <c r="B14" s="871" t="s">
        <v>3211</v>
      </c>
    </row>
    <row r="15" spans="1:2" ht="15" customHeight="1" x14ac:dyDescent="0.25">
      <c r="A15" s="170">
        <v>7</v>
      </c>
      <c r="B15" s="871" t="s">
        <v>3212</v>
      </c>
    </row>
    <row r="16" spans="1:2" ht="15" customHeight="1" x14ac:dyDescent="0.25">
      <c r="A16" s="170">
        <v>8</v>
      </c>
      <c r="B16" s="871" t="s">
        <v>3213</v>
      </c>
    </row>
    <row r="17" spans="1:2" ht="15" customHeight="1" x14ac:dyDescent="0.25">
      <c r="A17" s="170">
        <v>9</v>
      </c>
      <c r="B17" s="872" t="s">
        <v>3214</v>
      </c>
    </row>
    <row r="18" spans="1:2" ht="15" customHeight="1" x14ac:dyDescent="0.25">
      <c r="A18" s="170">
        <v>10</v>
      </c>
      <c r="B18" s="872" t="s">
        <v>3215</v>
      </c>
    </row>
    <row r="19" spans="1:2" ht="15" customHeight="1" x14ac:dyDescent="0.25">
      <c r="A19" s="170">
        <v>11</v>
      </c>
      <c r="B19" s="872" t="s">
        <v>3216</v>
      </c>
    </row>
    <row r="20" spans="1:2" ht="15" customHeight="1" x14ac:dyDescent="0.25">
      <c r="A20" s="170">
        <v>12</v>
      </c>
      <c r="B20" s="872" t="s">
        <v>3217</v>
      </c>
    </row>
    <row r="21" spans="1:2" ht="15" customHeight="1" x14ac:dyDescent="0.25">
      <c r="A21" s="170">
        <v>13</v>
      </c>
      <c r="B21" s="873" t="s">
        <v>3218</v>
      </c>
    </row>
    <row r="22" spans="1:2" ht="15" customHeight="1" x14ac:dyDescent="0.25">
      <c r="A22" s="170">
        <v>14</v>
      </c>
      <c r="B22" s="873" t="s">
        <v>3219</v>
      </c>
    </row>
    <row r="23" spans="1:2" ht="15" customHeight="1" x14ac:dyDescent="0.25">
      <c r="A23" s="170">
        <v>15</v>
      </c>
      <c r="B23" s="873" t="s">
        <v>3220</v>
      </c>
    </row>
    <row r="24" spans="1:2" ht="15" customHeight="1" x14ac:dyDescent="0.25">
      <c r="A24" s="170">
        <v>16</v>
      </c>
      <c r="B24" s="873" t="s">
        <v>3221</v>
      </c>
    </row>
    <row r="25" spans="1:2" ht="15" customHeight="1" x14ac:dyDescent="0.25">
      <c r="A25" s="170">
        <v>17</v>
      </c>
      <c r="B25" s="873" t="s">
        <v>3222</v>
      </c>
    </row>
    <row r="26" spans="1:2" ht="15" customHeight="1" x14ac:dyDescent="0.25">
      <c r="A26" s="170">
        <v>18</v>
      </c>
      <c r="B26" s="873" t="s">
        <v>3223</v>
      </c>
    </row>
    <row r="27" spans="1:2" ht="15" customHeight="1" x14ac:dyDescent="0.25">
      <c r="A27" s="170">
        <v>19</v>
      </c>
      <c r="B27" s="874" t="s">
        <v>3224</v>
      </c>
    </row>
    <row r="28" spans="1:2" ht="15" customHeight="1" x14ac:dyDescent="0.25">
      <c r="A28" s="170">
        <v>20</v>
      </c>
      <c r="B28" s="873" t="s">
        <v>3225</v>
      </c>
    </row>
    <row r="29" spans="1:2" ht="15" customHeight="1" x14ac:dyDescent="0.25">
      <c r="A29" s="170">
        <v>21</v>
      </c>
      <c r="B29" s="873" t="s">
        <v>3226</v>
      </c>
    </row>
    <row r="30" spans="1:2" ht="15" customHeight="1" x14ac:dyDescent="0.25">
      <c r="A30" s="170">
        <v>22</v>
      </c>
      <c r="B30" s="873" t="s">
        <v>3227</v>
      </c>
    </row>
    <row r="31" spans="1:2" ht="15" customHeight="1" x14ac:dyDescent="0.25">
      <c r="A31" s="170">
        <v>23</v>
      </c>
      <c r="B31" s="873" t="s">
        <v>3228</v>
      </c>
    </row>
    <row r="32" spans="1:2" ht="15" customHeight="1" x14ac:dyDescent="0.25">
      <c r="A32" s="170">
        <v>24</v>
      </c>
      <c r="B32" s="873" t="s">
        <v>3229</v>
      </c>
    </row>
    <row r="33" spans="1:2" ht="15" customHeight="1" x14ac:dyDescent="0.25">
      <c r="A33" s="170">
        <v>25</v>
      </c>
      <c r="B33" s="873" t="s">
        <v>3230</v>
      </c>
    </row>
    <row r="34" spans="1:2" ht="15" customHeight="1" x14ac:dyDescent="0.25">
      <c r="A34" s="170">
        <v>26</v>
      </c>
      <c r="B34" s="873" t="s">
        <v>3231</v>
      </c>
    </row>
    <row r="35" spans="1:2" ht="15" customHeight="1" x14ac:dyDescent="0.25">
      <c r="A35" s="170">
        <v>27</v>
      </c>
      <c r="B35" s="871" t="s">
        <v>3232</v>
      </c>
    </row>
    <row r="36" spans="1:2" ht="15" customHeight="1" x14ac:dyDescent="0.25">
      <c r="A36" s="170">
        <v>28</v>
      </c>
      <c r="B36" s="871" t="s">
        <v>3233</v>
      </c>
    </row>
    <row r="37" spans="1:2" ht="15" customHeight="1" x14ac:dyDescent="0.25">
      <c r="A37" s="170">
        <v>29</v>
      </c>
      <c r="B37" s="871" t="s">
        <v>3234</v>
      </c>
    </row>
    <row r="38" spans="1:2" ht="15" customHeight="1" x14ac:dyDescent="0.25">
      <c r="A38" s="170">
        <v>30</v>
      </c>
      <c r="B38" s="875" t="s">
        <v>6246</v>
      </c>
    </row>
    <row r="39" spans="1:2" ht="15" customHeight="1" x14ac:dyDescent="0.25">
      <c r="A39" s="170">
        <v>31</v>
      </c>
      <c r="B39" s="876" t="s">
        <v>6247</v>
      </c>
    </row>
    <row r="40" spans="1:2" ht="15" customHeight="1" x14ac:dyDescent="0.25">
      <c r="A40" s="170">
        <v>32</v>
      </c>
      <c r="B40" s="876" t="s">
        <v>6248</v>
      </c>
    </row>
    <row r="41" spans="1:2" ht="15" customHeight="1" x14ac:dyDescent="0.25">
      <c r="A41" s="170">
        <v>33</v>
      </c>
      <c r="B41" s="876" t="s">
        <v>6249</v>
      </c>
    </row>
    <row r="42" spans="1:2" ht="15" customHeight="1" x14ac:dyDescent="0.25">
      <c r="A42" s="170">
        <v>34</v>
      </c>
      <c r="B42" s="876" t="s">
        <v>6250</v>
      </c>
    </row>
    <row r="43" spans="1:2" ht="15" customHeight="1" x14ac:dyDescent="0.25">
      <c r="A43" s="170">
        <v>35</v>
      </c>
      <c r="B43" s="876" t="s">
        <v>6251</v>
      </c>
    </row>
    <row r="44" spans="1:2" ht="15" customHeight="1" x14ac:dyDescent="0.25">
      <c r="A44" s="170">
        <v>36</v>
      </c>
      <c r="B44" s="876" t="s">
        <v>6252</v>
      </c>
    </row>
    <row r="45" spans="1:2" ht="15" customHeight="1" x14ac:dyDescent="0.25">
      <c r="A45" s="170">
        <v>37</v>
      </c>
      <c r="B45" s="876" t="s">
        <v>6253</v>
      </c>
    </row>
    <row r="46" spans="1:2" ht="15" customHeight="1" x14ac:dyDescent="0.25">
      <c r="A46" s="170">
        <v>38</v>
      </c>
      <c r="B46" s="876" t="s">
        <v>6254</v>
      </c>
    </row>
    <row r="47" spans="1:2" ht="15" customHeight="1" x14ac:dyDescent="0.25">
      <c r="A47" s="170">
        <v>39</v>
      </c>
      <c r="B47" s="876" t="s">
        <v>6255</v>
      </c>
    </row>
    <row r="48" spans="1:2" ht="15" customHeight="1" x14ac:dyDescent="0.25">
      <c r="A48" s="170">
        <v>40</v>
      </c>
      <c r="B48" s="876" t="s">
        <v>6256</v>
      </c>
    </row>
    <row r="49" spans="1:2" ht="15" customHeight="1" x14ac:dyDescent="0.25">
      <c r="A49" s="170">
        <v>41</v>
      </c>
      <c r="B49" s="876" t="s">
        <v>6257</v>
      </c>
    </row>
    <row r="50" spans="1:2" ht="15" customHeight="1" x14ac:dyDescent="0.25">
      <c r="A50" s="170">
        <v>42</v>
      </c>
      <c r="B50" s="876" t="s">
        <v>6258</v>
      </c>
    </row>
    <row r="51" spans="1:2" ht="15" customHeight="1" x14ac:dyDescent="0.25">
      <c r="A51" s="170">
        <v>43</v>
      </c>
      <c r="B51" s="876" t="s">
        <v>6259</v>
      </c>
    </row>
    <row r="52" spans="1:2" ht="15" customHeight="1" x14ac:dyDescent="0.25">
      <c r="A52" s="170">
        <v>44</v>
      </c>
      <c r="B52" s="877" t="s">
        <v>6260</v>
      </c>
    </row>
    <row r="53" spans="1:2" ht="15" customHeight="1" x14ac:dyDescent="0.25">
      <c r="A53" s="170">
        <v>45</v>
      </c>
      <c r="B53" s="877" t="s">
        <v>3205</v>
      </c>
    </row>
    <row r="54" spans="1:2" ht="15" customHeight="1" x14ac:dyDescent="0.25">
      <c r="A54" s="170">
        <v>46</v>
      </c>
      <c r="B54" s="878" t="s">
        <v>6261</v>
      </c>
    </row>
    <row r="55" spans="1:2" ht="15" customHeight="1" x14ac:dyDescent="0.25">
      <c r="A55" s="170">
        <v>47</v>
      </c>
      <c r="B55" s="878" t="s">
        <v>6262</v>
      </c>
    </row>
    <row r="56" spans="1:2" ht="15" customHeight="1" x14ac:dyDescent="0.25">
      <c r="A56" s="170">
        <v>48</v>
      </c>
      <c r="B56" s="878" t="s">
        <v>6263</v>
      </c>
    </row>
    <row r="57" spans="1:2" ht="15" customHeight="1" x14ac:dyDescent="0.25">
      <c r="A57" s="170">
        <v>49</v>
      </c>
      <c r="B57" s="878" t="s">
        <v>6264</v>
      </c>
    </row>
    <row r="58" spans="1:2" ht="15" customHeight="1" x14ac:dyDescent="0.25">
      <c r="A58" s="170">
        <v>50</v>
      </c>
      <c r="B58" s="878" t="s">
        <v>6265</v>
      </c>
    </row>
    <row r="59" spans="1:2" ht="15" customHeight="1" x14ac:dyDescent="0.2">
      <c r="A59" s="879"/>
      <c r="B59" s="880"/>
    </row>
    <row r="61" spans="1:2" x14ac:dyDescent="0.2">
      <c r="A61" s="120" t="s">
        <v>3261</v>
      </c>
    </row>
    <row r="62" spans="1:2" ht="15" customHeight="1" x14ac:dyDescent="0.2">
      <c r="A62" s="1092" t="s">
        <v>29</v>
      </c>
      <c r="B62" s="1093" t="s">
        <v>133</v>
      </c>
    </row>
    <row r="63" spans="1:2" ht="15" customHeight="1" x14ac:dyDescent="0.2">
      <c r="A63" s="1092"/>
      <c r="B63" s="1095"/>
    </row>
    <row r="64" spans="1:2" ht="18.75" x14ac:dyDescent="0.2">
      <c r="A64" s="1092"/>
      <c r="B64" s="868" t="s">
        <v>134</v>
      </c>
    </row>
    <row r="65" spans="1:2" ht="15" customHeight="1" x14ac:dyDescent="0.2">
      <c r="A65" s="1093"/>
      <c r="B65" s="347" t="s">
        <v>135</v>
      </c>
    </row>
    <row r="66" spans="1:2" ht="15" customHeight="1" x14ac:dyDescent="0.2">
      <c r="A66" s="170">
        <v>1</v>
      </c>
      <c r="B66" s="104" t="s">
        <v>3235</v>
      </c>
    </row>
    <row r="67" spans="1:2" ht="15" customHeight="1" x14ac:dyDescent="0.2">
      <c r="A67" s="170">
        <v>2</v>
      </c>
      <c r="B67" s="104" t="s">
        <v>3236</v>
      </c>
    </row>
    <row r="68" spans="1:2" ht="15" customHeight="1" x14ac:dyDescent="0.2">
      <c r="A68" s="170">
        <v>3</v>
      </c>
      <c r="B68" s="104" t="s">
        <v>3237</v>
      </c>
    </row>
    <row r="69" spans="1:2" ht="15" customHeight="1" x14ac:dyDescent="0.2">
      <c r="A69" s="170">
        <v>4</v>
      </c>
      <c r="B69" s="104" t="s">
        <v>3238</v>
      </c>
    </row>
    <row r="70" spans="1:2" ht="15" customHeight="1" x14ac:dyDescent="0.2">
      <c r="A70" s="170">
        <v>5</v>
      </c>
      <c r="B70" s="104" t="s">
        <v>3239</v>
      </c>
    </row>
    <row r="71" spans="1:2" ht="15" customHeight="1" x14ac:dyDescent="0.2">
      <c r="A71" s="170">
        <v>6</v>
      </c>
      <c r="B71" s="120" t="s">
        <v>3240</v>
      </c>
    </row>
    <row r="72" spans="1:2" ht="15" customHeight="1" x14ac:dyDescent="0.2">
      <c r="A72" s="170">
        <v>7</v>
      </c>
      <c r="B72" s="120" t="s">
        <v>3241</v>
      </c>
    </row>
    <row r="73" spans="1:2" ht="15" customHeight="1" x14ac:dyDescent="0.2">
      <c r="A73" s="170">
        <v>8</v>
      </c>
      <c r="B73" s="120" t="s">
        <v>3242</v>
      </c>
    </row>
    <row r="74" spans="1:2" ht="15" customHeight="1" x14ac:dyDescent="0.2">
      <c r="A74" s="170">
        <v>9</v>
      </c>
      <c r="B74" s="120" t="s">
        <v>3243</v>
      </c>
    </row>
    <row r="75" spans="1:2" ht="15" customHeight="1" x14ac:dyDescent="0.2">
      <c r="A75" s="170">
        <v>10</v>
      </c>
      <c r="B75" s="104" t="s">
        <v>3244</v>
      </c>
    </row>
    <row r="76" spans="1:2" ht="15" customHeight="1" x14ac:dyDescent="0.2">
      <c r="A76" s="170">
        <v>11</v>
      </c>
      <c r="B76" s="104" t="s">
        <v>3245</v>
      </c>
    </row>
    <row r="77" spans="1:2" ht="15" customHeight="1" x14ac:dyDescent="0.2">
      <c r="A77" s="170">
        <v>12</v>
      </c>
      <c r="B77" s="104" t="s">
        <v>3246</v>
      </c>
    </row>
    <row r="78" spans="1:2" ht="15" customHeight="1" x14ac:dyDescent="0.2">
      <c r="A78" s="170">
        <v>13</v>
      </c>
      <c r="B78" s="104" t="s">
        <v>3247</v>
      </c>
    </row>
    <row r="79" spans="1:2" ht="15" customHeight="1" x14ac:dyDescent="0.2">
      <c r="A79" s="170">
        <v>14</v>
      </c>
      <c r="B79" s="104" t="s">
        <v>3248</v>
      </c>
    </row>
    <row r="80" spans="1:2" ht="15" customHeight="1" x14ac:dyDescent="0.2">
      <c r="A80" s="170">
        <v>15</v>
      </c>
      <c r="B80" s="104" t="s">
        <v>3249</v>
      </c>
    </row>
    <row r="81" spans="1:2" ht="15" customHeight="1" x14ac:dyDescent="0.2">
      <c r="A81" s="170">
        <v>16</v>
      </c>
      <c r="B81" s="104" t="s">
        <v>3250</v>
      </c>
    </row>
    <row r="82" spans="1:2" ht="15" customHeight="1" x14ac:dyDescent="0.2">
      <c r="A82" s="170">
        <v>17</v>
      </c>
      <c r="B82" s="104" t="s">
        <v>3251</v>
      </c>
    </row>
    <row r="83" spans="1:2" ht="15" customHeight="1" x14ac:dyDescent="0.2">
      <c r="A83" s="170">
        <v>18</v>
      </c>
      <c r="B83" s="104" t="s">
        <v>3252</v>
      </c>
    </row>
    <row r="84" spans="1:2" ht="15" customHeight="1" x14ac:dyDescent="0.2">
      <c r="A84" s="170">
        <v>19</v>
      </c>
      <c r="B84" s="120" t="s">
        <v>3253</v>
      </c>
    </row>
    <row r="85" spans="1:2" ht="15" customHeight="1" x14ac:dyDescent="0.2">
      <c r="A85" s="170">
        <v>20</v>
      </c>
      <c r="B85" s="120" t="s">
        <v>3254</v>
      </c>
    </row>
    <row r="86" spans="1:2" ht="15" customHeight="1" x14ac:dyDescent="0.2">
      <c r="A86" s="170">
        <v>21</v>
      </c>
      <c r="B86" s="120" t="s">
        <v>3255</v>
      </c>
    </row>
    <row r="87" spans="1:2" ht="15" customHeight="1" x14ac:dyDescent="0.2">
      <c r="A87" s="170">
        <v>22</v>
      </c>
      <c r="B87" s="120" t="s">
        <v>3256</v>
      </c>
    </row>
    <row r="88" spans="1:2" ht="15" customHeight="1" x14ac:dyDescent="0.2">
      <c r="A88" s="170">
        <v>23</v>
      </c>
      <c r="B88" s="120" t="s">
        <v>3257</v>
      </c>
    </row>
    <row r="89" spans="1:2" ht="15" customHeight="1" x14ac:dyDescent="0.2">
      <c r="A89" s="170">
        <v>24</v>
      </c>
      <c r="B89" s="104" t="s">
        <v>3258</v>
      </c>
    </row>
    <row r="90" spans="1:2" ht="15" customHeight="1" x14ac:dyDescent="0.2">
      <c r="A90" s="170">
        <v>25</v>
      </c>
      <c r="B90" s="104" t="s">
        <v>3259</v>
      </c>
    </row>
    <row r="91" spans="1:2" ht="15" customHeight="1" x14ac:dyDescent="0.2">
      <c r="A91" s="170">
        <v>26</v>
      </c>
      <c r="B91" s="104" t="s">
        <v>3260</v>
      </c>
    </row>
    <row r="96" spans="1:2" x14ac:dyDescent="0.2">
      <c r="A96" s="120" t="s">
        <v>3285</v>
      </c>
    </row>
    <row r="97" spans="1:2" ht="15" customHeight="1" x14ac:dyDescent="0.2">
      <c r="A97" s="1092" t="s">
        <v>29</v>
      </c>
      <c r="B97" s="1092" t="s">
        <v>133</v>
      </c>
    </row>
    <row r="98" spans="1:2" ht="15" customHeight="1" x14ac:dyDescent="0.2">
      <c r="A98" s="1092"/>
      <c r="B98" s="1092"/>
    </row>
    <row r="99" spans="1:2" ht="18.75" x14ac:dyDescent="0.2">
      <c r="A99" s="1092"/>
      <c r="B99" s="346" t="s">
        <v>134</v>
      </c>
    </row>
    <row r="100" spans="1:2" ht="15" customHeight="1" x14ac:dyDescent="0.2">
      <c r="A100" s="1093"/>
      <c r="B100" s="347" t="s">
        <v>135</v>
      </c>
    </row>
    <row r="101" spans="1:2" ht="15" customHeight="1" x14ac:dyDescent="0.2">
      <c r="A101" s="170">
        <v>1</v>
      </c>
      <c r="B101" s="120" t="s">
        <v>3262</v>
      </c>
    </row>
    <row r="102" spans="1:2" ht="15" customHeight="1" x14ac:dyDescent="0.2">
      <c r="A102" s="170">
        <v>2</v>
      </c>
      <c r="B102" s="104" t="s">
        <v>3263</v>
      </c>
    </row>
    <row r="103" spans="1:2" ht="15" customHeight="1" x14ac:dyDescent="0.2">
      <c r="A103" s="170">
        <v>3</v>
      </c>
      <c r="B103" s="104" t="s">
        <v>3264</v>
      </c>
    </row>
    <row r="104" spans="1:2" ht="15" customHeight="1" x14ac:dyDescent="0.2">
      <c r="A104" s="170">
        <v>4</v>
      </c>
      <c r="B104" s="104" t="s">
        <v>3265</v>
      </c>
    </row>
    <row r="105" spans="1:2" ht="15" customHeight="1" x14ac:dyDescent="0.2">
      <c r="A105" s="170">
        <v>5</v>
      </c>
      <c r="B105" s="104" t="s">
        <v>3266</v>
      </c>
    </row>
    <row r="106" spans="1:2" ht="15" customHeight="1" x14ac:dyDescent="0.2">
      <c r="A106" s="170">
        <v>6</v>
      </c>
      <c r="B106" s="104" t="s">
        <v>3267</v>
      </c>
    </row>
    <row r="107" spans="1:2" ht="15" customHeight="1" x14ac:dyDescent="0.2">
      <c r="A107" s="170">
        <v>7</v>
      </c>
      <c r="B107" s="104" t="s">
        <v>3268</v>
      </c>
    </row>
    <row r="108" spans="1:2" ht="15" customHeight="1" x14ac:dyDescent="0.2">
      <c r="A108" s="170">
        <v>8</v>
      </c>
      <c r="B108" s="104" t="s">
        <v>3269</v>
      </c>
    </row>
    <row r="109" spans="1:2" ht="15" customHeight="1" x14ac:dyDescent="0.2">
      <c r="A109" s="170">
        <v>9</v>
      </c>
      <c r="B109" s="104" t="s">
        <v>3270</v>
      </c>
    </row>
    <row r="110" spans="1:2" ht="15" customHeight="1" x14ac:dyDescent="0.2">
      <c r="A110" s="170">
        <v>10</v>
      </c>
      <c r="B110" s="104" t="s">
        <v>3271</v>
      </c>
    </row>
    <row r="111" spans="1:2" ht="15" customHeight="1" x14ac:dyDescent="0.2">
      <c r="A111" s="170">
        <v>11</v>
      </c>
      <c r="B111" s="104" t="s">
        <v>3272</v>
      </c>
    </row>
    <row r="112" spans="1:2" ht="15" customHeight="1" x14ac:dyDescent="0.2">
      <c r="A112" s="170">
        <v>12</v>
      </c>
      <c r="B112" s="104" t="s">
        <v>3273</v>
      </c>
    </row>
    <row r="113" spans="1:2" ht="15" customHeight="1" x14ac:dyDescent="0.2">
      <c r="A113" s="170">
        <v>13</v>
      </c>
      <c r="B113" s="104" t="s">
        <v>3274</v>
      </c>
    </row>
    <row r="114" spans="1:2" ht="15" customHeight="1" x14ac:dyDescent="0.2">
      <c r="A114" s="170">
        <v>14</v>
      </c>
      <c r="B114" s="104" t="s">
        <v>3275</v>
      </c>
    </row>
    <row r="115" spans="1:2" ht="15" customHeight="1" x14ac:dyDescent="0.2">
      <c r="A115" s="170">
        <v>15</v>
      </c>
      <c r="B115" s="104" t="s">
        <v>3276</v>
      </c>
    </row>
    <row r="116" spans="1:2" ht="15" customHeight="1" x14ac:dyDescent="0.2">
      <c r="A116" s="170">
        <v>16</v>
      </c>
      <c r="B116" s="104" t="s">
        <v>3277</v>
      </c>
    </row>
    <row r="117" spans="1:2" ht="15" customHeight="1" x14ac:dyDescent="0.2">
      <c r="A117" s="170">
        <v>17</v>
      </c>
      <c r="B117" s="104" t="s">
        <v>3278</v>
      </c>
    </row>
    <row r="118" spans="1:2" ht="15" customHeight="1" x14ac:dyDescent="0.2">
      <c r="A118" s="170">
        <v>18</v>
      </c>
      <c r="B118" s="120" t="s">
        <v>3279</v>
      </c>
    </row>
    <row r="119" spans="1:2" ht="15" customHeight="1" x14ac:dyDescent="0.2">
      <c r="A119" s="170">
        <v>19</v>
      </c>
      <c r="B119" s="104" t="s">
        <v>3280</v>
      </c>
    </row>
    <row r="120" spans="1:2" ht="15" customHeight="1" x14ac:dyDescent="0.2">
      <c r="A120" s="170">
        <v>20</v>
      </c>
      <c r="B120" s="104" t="s">
        <v>3281</v>
      </c>
    </row>
    <row r="121" spans="1:2" ht="15" customHeight="1" x14ac:dyDescent="0.2">
      <c r="A121" s="170">
        <v>21</v>
      </c>
      <c r="B121" s="104" t="s">
        <v>3282</v>
      </c>
    </row>
    <row r="122" spans="1:2" ht="15" customHeight="1" x14ac:dyDescent="0.2">
      <c r="A122" s="170">
        <v>22</v>
      </c>
      <c r="B122" s="104" t="s">
        <v>3283</v>
      </c>
    </row>
    <row r="123" spans="1:2" ht="15" customHeight="1" x14ac:dyDescent="0.2">
      <c r="A123" s="170">
        <v>23</v>
      </c>
      <c r="B123" s="104" t="s">
        <v>3284</v>
      </c>
    </row>
    <row r="128" spans="1:2" x14ac:dyDescent="0.2">
      <c r="A128" s="120" t="s">
        <v>3324</v>
      </c>
    </row>
    <row r="129" spans="1:2" ht="15" customHeight="1" x14ac:dyDescent="0.2">
      <c r="A129" s="1092" t="s">
        <v>29</v>
      </c>
      <c r="B129" s="1092" t="s">
        <v>133</v>
      </c>
    </row>
    <row r="130" spans="1:2" ht="15" customHeight="1" x14ac:dyDescent="0.2">
      <c r="A130" s="1092"/>
      <c r="B130" s="1092"/>
    </row>
    <row r="131" spans="1:2" ht="18.75" x14ac:dyDescent="0.2">
      <c r="A131" s="1092"/>
      <c r="B131" s="346" t="s">
        <v>134</v>
      </c>
    </row>
    <row r="132" spans="1:2" ht="15" customHeight="1" x14ac:dyDescent="0.2">
      <c r="A132" s="1093"/>
      <c r="B132" s="347" t="s">
        <v>135</v>
      </c>
    </row>
    <row r="133" spans="1:2" ht="15" customHeight="1" x14ac:dyDescent="0.2">
      <c r="A133" s="170">
        <v>1</v>
      </c>
      <c r="B133" s="120" t="s">
        <v>3286</v>
      </c>
    </row>
    <row r="134" spans="1:2" ht="15" customHeight="1" x14ac:dyDescent="0.2">
      <c r="A134" s="170">
        <v>2</v>
      </c>
      <c r="B134" s="120" t="s">
        <v>3287</v>
      </c>
    </row>
    <row r="135" spans="1:2" ht="15" customHeight="1" x14ac:dyDescent="0.2">
      <c r="A135" s="170">
        <v>3</v>
      </c>
      <c r="B135" s="120" t="s">
        <v>3288</v>
      </c>
    </row>
    <row r="136" spans="1:2" ht="15" customHeight="1" x14ac:dyDescent="0.2">
      <c r="A136" s="170">
        <v>4</v>
      </c>
      <c r="B136" s="120" t="s">
        <v>3289</v>
      </c>
    </row>
    <row r="137" spans="1:2" ht="15" customHeight="1" x14ac:dyDescent="0.2">
      <c r="A137" s="170">
        <v>5</v>
      </c>
      <c r="B137" s="120" t="s">
        <v>3290</v>
      </c>
    </row>
    <row r="138" spans="1:2" ht="15" customHeight="1" x14ac:dyDescent="0.2">
      <c r="A138" s="170">
        <v>6</v>
      </c>
      <c r="B138" s="120" t="s">
        <v>3291</v>
      </c>
    </row>
    <row r="139" spans="1:2" ht="15" customHeight="1" x14ac:dyDescent="0.2">
      <c r="A139" s="170">
        <v>7</v>
      </c>
      <c r="B139" s="348" t="s">
        <v>3292</v>
      </c>
    </row>
    <row r="140" spans="1:2" ht="15" customHeight="1" x14ac:dyDescent="0.2">
      <c r="A140" s="170">
        <v>8</v>
      </c>
      <c r="B140" s="120" t="s">
        <v>3293</v>
      </c>
    </row>
    <row r="141" spans="1:2" ht="15" customHeight="1" x14ac:dyDescent="0.2">
      <c r="A141" s="170">
        <v>9</v>
      </c>
      <c r="B141" s="120" t="s">
        <v>3294</v>
      </c>
    </row>
    <row r="142" spans="1:2" ht="15" customHeight="1" x14ac:dyDescent="0.2">
      <c r="A142" s="170">
        <v>10</v>
      </c>
      <c r="B142" s="120" t="s">
        <v>3295</v>
      </c>
    </row>
    <row r="143" spans="1:2" ht="15" customHeight="1" x14ac:dyDescent="0.2">
      <c r="A143" s="170">
        <v>11</v>
      </c>
      <c r="B143" s="120" t="s">
        <v>3296</v>
      </c>
    </row>
    <row r="144" spans="1:2" ht="15" customHeight="1" x14ac:dyDescent="0.2">
      <c r="A144" s="170">
        <v>12</v>
      </c>
      <c r="B144" s="120" t="s">
        <v>3297</v>
      </c>
    </row>
    <row r="145" spans="1:2" ht="15" customHeight="1" x14ac:dyDescent="0.2">
      <c r="A145" s="170">
        <v>13</v>
      </c>
      <c r="B145" s="120" t="s">
        <v>3298</v>
      </c>
    </row>
    <row r="146" spans="1:2" ht="15" customHeight="1" x14ac:dyDescent="0.2">
      <c r="A146" s="170">
        <v>14</v>
      </c>
      <c r="B146" s="120" t="s">
        <v>3299</v>
      </c>
    </row>
    <row r="147" spans="1:2" ht="15" customHeight="1" x14ac:dyDescent="0.2">
      <c r="A147" s="170">
        <v>15</v>
      </c>
      <c r="B147" s="120" t="s">
        <v>3300</v>
      </c>
    </row>
    <row r="148" spans="1:2" ht="15" customHeight="1" x14ac:dyDescent="0.2">
      <c r="A148" s="170">
        <v>16</v>
      </c>
      <c r="B148" s="348" t="s">
        <v>3301</v>
      </c>
    </row>
    <row r="149" spans="1:2" ht="15" customHeight="1" x14ac:dyDescent="0.2">
      <c r="A149" s="170">
        <v>17</v>
      </c>
      <c r="B149" s="120" t="s">
        <v>3302</v>
      </c>
    </row>
    <row r="150" spans="1:2" ht="15" customHeight="1" x14ac:dyDescent="0.2">
      <c r="A150" s="170">
        <v>18</v>
      </c>
      <c r="B150" s="120" t="s">
        <v>3303</v>
      </c>
    </row>
    <row r="151" spans="1:2" ht="15" customHeight="1" x14ac:dyDescent="0.2">
      <c r="A151" s="170">
        <v>19</v>
      </c>
      <c r="B151" s="348" t="s">
        <v>3304</v>
      </c>
    </row>
    <row r="152" spans="1:2" ht="15" customHeight="1" x14ac:dyDescent="0.2">
      <c r="A152" s="170">
        <v>20</v>
      </c>
      <c r="B152" s="120" t="s">
        <v>3305</v>
      </c>
    </row>
    <row r="153" spans="1:2" ht="15" customHeight="1" x14ac:dyDescent="0.2">
      <c r="A153" s="170">
        <v>21</v>
      </c>
      <c r="B153" s="120" t="s">
        <v>3306</v>
      </c>
    </row>
    <row r="154" spans="1:2" ht="15" customHeight="1" x14ac:dyDescent="0.2">
      <c r="A154" s="170">
        <v>22</v>
      </c>
      <c r="B154" s="348" t="s">
        <v>3307</v>
      </c>
    </row>
    <row r="158" spans="1:2" x14ac:dyDescent="0.2">
      <c r="A158" t="s">
        <v>3325</v>
      </c>
    </row>
    <row r="159" spans="1:2" ht="15" customHeight="1" x14ac:dyDescent="0.2">
      <c r="A159" s="1092" t="s">
        <v>29</v>
      </c>
      <c r="B159" s="1092" t="s">
        <v>133</v>
      </c>
    </row>
    <row r="160" spans="1:2" ht="15" customHeight="1" x14ac:dyDescent="0.2">
      <c r="A160" s="1092"/>
      <c r="B160" s="1092"/>
    </row>
    <row r="161" spans="1:2" ht="18.75" x14ac:dyDescent="0.2">
      <c r="A161" s="1092"/>
      <c r="B161" s="346" t="s">
        <v>134</v>
      </c>
    </row>
    <row r="162" spans="1:2" ht="15" customHeight="1" x14ac:dyDescent="0.2">
      <c r="A162" s="1093"/>
      <c r="B162" s="347" t="s">
        <v>135</v>
      </c>
    </row>
    <row r="163" spans="1:2" ht="15" customHeight="1" x14ac:dyDescent="0.2">
      <c r="A163" s="170">
        <v>1</v>
      </c>
      <c r="B163" s="120" t="s">
        <v>3308</v>
      </c>
    </row>
    <row r="164" spans="1:2" ht="15" customHeight="1" x14ac:dyDescent="0.2">
      <c r="A164" s="170">
        <v>2</v>
      </c>
      <c r="B164" s="120" t="s">
        <v>3309</v>
      </c>
    </row>
    <row r="165" spans="1:2" ht="15" customHeight="1" x14ac:dyDescent="0.2">
      <c r="A165" s="170">
        <v>3</v>
      </c>
      <c r="B165" s="120" t="s">
        <v>3310</v>
      </c>
    </row>
    <row r="166" spans="1:2" ht="15" customHeight="1" x14ac:dyDescent="0.2">
      <c r="A166" s="170">
        <v>4</v>
      </c>
      <c r="B166" s="120" t="s">
        <v>3311</v>
      </c>
    </row>
    <row r="167" spans="1:2" ht="15" customHeight="1" x14ac:dyDescent="0.2">
      <c r="A167" s="170">
        <v>5</v>
      </c>
      <c r="B167" s="120" t="s">
        <v>3312</v>
      </c>
    </row>
    <row r="168" spans="1:2" ht="15" customHeight="1" x14ac:dyDescent="0.2">
      <c r="A168" s="170">
        <v>6</v>
      </c>
      <c r="B168" s="120" t="s">
        <v>3313</v>
      </c>
    </row>
    <row r="169" spans="1:2" ht="15" customHeight="1" x14ac:dyDescent="0.2">
      <c r="A169" s="170">
        <v>7</v>
      </c>
      <c r="B169" s="120" t="s">
        <v>3314</v>
      </c>
    </row>
    <row r="170" spans="1:2" ht="15" customHeight="1" x14ac:dyDescent="0.2">
      <c r="A170" s="170">
        <v>8</v>
      </c>
      <c r="B170" s="120" t="s">
        <v>3315</v>
      </c>
    </row>
    <row r="171" spans="1:2" ht="15" customHeight="1" x14ac:dyDescent="0.2">
      <c r="A171" s="170">
        <v>9</v>
      </c>
      <c r="B171" s="120" t="s">
        <v>3316</v>
      </c>
    </row>
    <row r="172" spans="1:2" ht="15" customHeight="1" x14ac:dyDescent="0.2">
      <c r="A172" s="170">
        <v>10</v>
      </c>
      <c r="B172" s="120" t="s">
        <v>3317</v>
      </c>
    </row>
    <row r="173" spans="1:2" ht="15" customHeight="1" x14ac:dyDescent="0.2">
      <c r="A173" s="170">
        <v>11</v>
      </c>
      <c r="B173" s="120" t="s">
        <v>3318</v>
      </c>
    </row>
    <row r="174" spans="1:2" ht="15" customHeight="1" x14ac:dyDescent="0.2">
      <c r="A174" s="170">
        <v>12</v>
      </c>
      <c r="B174" s="120" t="s">
        <v>3319</v>
      </c>
    </row>
    <row r="175" spans="1:2" ht="15" customHeight="1" x14ac:dyDescent="0.2">
      <c r="A175" s="170">
        <v>13</v>
      </c>
      <c r="B175" s="120" t="s">
        <v>3320</v>
      </c>
    </row>
    <row r="176" spans="1:2" ht="15" customHeight="1" x14ac:dyDescent="0.2">
      <c r="A176" s="170">
        <v>14</v>
      </c>
      <c r="B176" s="120" t="s">
        <v>3321</v>
      </c>
    </row>
    <row r="177" spans="1:2" ht="15" customHeight="1" x14ac:dyDescent="0.2">
      <c r="A177" s="170">
        <v>15</v>
      </c>
      <c r="B177" s="120" t="s">
        <v>3322</v>
      </c>
    </row>
    <row r="178" spans="1:2" ht="15" customHeight="1" x14ac:dyDescent="0.2">
      <c r="A178" s="170">
        <v>16</v>
      </c>
      <c r="B178" s="120" t="s">
        <v>3323</v>
      </c>
    </row>
    <row r="182" spans="1:2" x14ac:dyDescent="0.2">
      <c r="A182" t="s">
        <v>3342</v>
      </c>
    </row>
    <row r="183" spans="1:2" ht="15" customHeight="1" x14ac:dyDescent="0.2">
      <c r="A183" s="1092" t="s">
        <v>29</v>
      </c>
      <c r="B183" s="1092" t="s">
        <v>133</v>
      </c>
    </row>
    <row r="184" spans="1:2" ht="15" customHeight="1" x14ac:dyDescent="0.2">
      <c r="A184" s="1092"/>
      <c r="B184" s="1092"/>
    </row>
    <row r="185" spans="1:2" ht="18.75" x14ac:dyDescent="0.2">
      <c r="A185" s="1092"/>
      <c r="B185" s="346" t="s">
        <v>134</v>
      </c>
    </row>
    <row r="186" spans="1:2" ht="15" customHeight="1" x14ac:dyDescent="0.2">
      <c r="A186" s="1093"/>
      <c r="B186" s="347" t="s">
        <v>135</v>
      </c>
    </row>
    <row r="187" spans="1:2" x14ac:dyDescent="0.2">
      <c r="A187" s="170">
        <v>1</v>
      </c>
      <c r="B187" s="120" t="s">
        <v>3326</v>
      </c>
    </row>
    <row r="188" spans="1:2" x14ac:dyDescent="0.2">
      <c r="A188" s="170">
        <v>2</v>
      </c>
      <c r="B188" s="104" t="s">
        <v>3327</v>
      </c>
    </row>
    <row r="189" spans="1:2" x14ac:dyDescent="0.2">
      <c r="A189" s="170">
        <v>3</v>
      </c>
      <c r="B189" s="104" t="s">
        <v>3328</v>
      </c>
    </row>
    <row r="190" spans="1:2" x14ac:dyDescent="0.2">
      <c r="A190" s="170">
        <v>4</v>
      </c>
      <c r="B190" s="104" t="s">
        <v>3329</v>
      </c>
    </row>
    <row r="191" spans="1:2" x14ac:dyDescent="0.2">
      <c r="A191" s="170">
        <v>5</v>
      </c>
      <c r="B191" s="104" t="s">
        <v>3330</v>
      </c>
    </row>
    <row r="192" spans="1:2" ht="27.75" x14ac:dyDescent="0.2">
      <c r="A192" s="170">
        <v>6</v>
      </c>
      <c r="B192" s="104" t="s">
        <v>3331</v>
      </c>
    </row>
    <row r="193" spans="1:2" x14ac:dyDescent="0.2">
      <c r="A193" s="170">
        <v>7</v>
      </c>
      <c r="B193" s="104" t="s">
        <v>3332</v>
      </c>
    </row>
    <row r="194" spans="1:2" x14ac:dyDescent="0.2">
      <c r="A194" s="170">
        <v>8</v>
      </c>
      <c r="B194" s="104" t="s">
        <v>3333</v>
      </c>
    </row>
    <row r="195" spans="1:2" x14ac:dyDescent="0.2">
      <c r="A195" s="170">
        <v>9</v>
      </c>
      <c r="B195" s="104" t="s">
        <v>3334</v>
      </c>
    </row>
    <row r="196" spans="1:2" x14ac:dyDescent="0.2">
      <c r="A196" s="170">
        <v>10</v>
      </c>
      <c r="B196" s="104" t="s">
        <v>3335</v>
      </c>
    </row>
    <row r="197" spans="1:2" x14ac:dyDescent="0.2">
      <c r="A197" s="170">
        <v>11</v>
      </c>
      <c r="B197" s="104" t="s">
        <v>3336</v>
      </c>
    </row>
    <row r="198" spans="1:2" x14ac:dyDescent="0.2">
      <c r="A198" s="170">
        <v>12</v>
      </c>
      <c r="B198" s="104" t="s">
        <v>3337</v>
      </c>
    </row>
    <row r="199" spans="1:2" x14ac:dyDescent="0.2">
      <c r="A199" s="170">
        <v>13</v>
      </c>
      <c r="B199" s="104" t="s">
        <v>3338</v>
      </c>
    </row>
    <row r="200" spans="1:2" x14ac:dyDescent="0.2">
      <c r="A200" s="170">
        <v>14</v>
      </c>
      <c r="B200" s="104" t="s">
        <v>3339</v>
      </c>
    </row>
    <row r="201" spans="1:2" x14ac:dyDescent="0.2">
      <c r="A201" s="170">
        <v>15</v>
      </c>
      <c r="B201" s="104" t="s">
        <v>3340</v>
      </c>
    </row>
    <row r="202" spans="1:2" x14ac:dyDescent="0.2">
      <c r="A202" s="170">
        <v>16</v>
      </c>
      <c r="B202" s="104" t="s">
        <v>3341</v>
      </c>
    </row>
    <row r="206" spans="1:2" x14ac:dyDescent="0.2">
      <c r="A206" s="120" t="s">
        <v>3371</v>
      </c>
    </row>
    <row r="207" spans="1:2" ht="15" customHeight="1" x14ac:dyDescent="0.2">
      <c r="A207" s="1092" t="s">
        <v>29</v>
      </c>
      <c r="B207" s="1092" t="s">
        <v>133</v>
      </c>
    </row>
    <row r="208" spans="1:2" ht="15" customHeight="1" x14ac:dyDescent="0.2">
      <c r="A208" s="1092"/>
      <c r="B208" s="1092"/>
    </row>
    <row r="209" spans="1:2" ht="18.75" x14ac:dyDescent="0.2">
      <c r="A209" s="1092"/>
      <c r="B209" s="346" t="s">
        <v>134</v>
      </c>
    </row>
    <row r="210" spans="1:2" ht="15" customHeight="1" x14ac:dyDescent="0.2">
      <c r="A210" s="1093"/>
      <c r="B210" s="347" t="s">
        <v>135</v>
      </c>
    </row>
    <row r="211" spans="1:2" ht="27.75" x14ac:dyDescent="0.2">
      <c r="A211" s="170">
        <v>1</v>
      </c>
      <c r="B211" s="111" t="s">
        <v>3343</v>
      </c>
    </row>
    <row r="212" spans="1:2" x14ac:dyDescent="0.2">
      <c r="A212" s="170">
        <v>2</v>
      </c>
      <c r="B212" s="111" t="s">
        <v>3344</v>
      </c>
    </row>
    <row r="213" spans="1:2" x14ac:dyDescent="0.2">
      <c r="A213" s="170">
        <v>3</v>
      </c>
      <c r="B213" s="111" t="s">
        <v>3345</v>
      </c>
    </row>
    <row r="214" spans="1:2" ht="27.75" x14ac:dyDescent="0.2">
      <c r="A214" s="170">
        <v>4</v>
      </c>
      <c r="B214" s="111" t="s">
        <v>3346</v>
      </c>
    </row>
    <row r="215" spans="1:2" x14ac:dyDescent="0.2">
      <c r="A215" s="170">
        <v>5</v>
      </c>
      <c r="B215" s="111" t="s">
        <v>3347</v>
      </c>
    </row>
    <row r="216" spans="1:2" x14ac:dyDescent="0.2">
      <c r="A216" s="170">
        <v>6</v>
      </c>
      <c r="B216" s="111" t="s">
        <v>3348</v>
      </c>
    </row>
    <row r="217" spans="1:2" x14ac:dyDescent="0.2">
      <c r="A217" s="170">
        <v>7</v>
      </c>
      <c r="B217" s="111" t="s">
        <v>3349</v>
      </c>
    </row>
    <row r="218" spans="1:2" x14ac:dyDescent="0.2">
      <c r="A218" s="170">
        <v>8</v>
      </c>
      <c r="B218" s="111" t="s">
        <v>3350</v>
      </c>
    </row>
    <row r="219" spans="1:2" x14ac:dyDescent="0.2">
      <c r="A219" s="170">
        <v>9</v>
      </c>
      <c r="B219" s="111" t="s">
        <v>3351</v>
      </c>
    </row>
    <row r="220" spans="1:2" ht="27.75" x14ac:dyDescent="0.2">
      <c r="A220" s="170">
        <v>10</v>
      </c>
      <c r="B220" s="120" t="s">
        <v>3352</v>
      </c>
    </row>
    <row r="221" spans="1:2" x14ac:dyDescent="0.2">
      <c r="A221" s="170">
        <v>11</v>
      </c>
      <c r="B221" s="120" t="s">
        <v>3353</v>
      </c>
    </row>
    <row r="222" spans="1:2" x14ac:dyDescent="0.2">
      <c r="A222" s="170">
        <v>12</v>
      </c>
      <c r="B222" s="120" t="s">
        <v>3354</v>
      </c>
    </row>
    <row r="223" spans="1:2" x14ac:dyDescent="0.2">
      <c r="A223" s="170">
        <v>13</v>
      </c>
      <c r="B223" s="120" t="s">
        <v>3355</v>
      </c>
    </row>
    <row r="224" spans="1:2" x14ac:dyDescent="0.2">
      <c r="A224" s="170">
        <v>14</v>
      </c>
      <c r="B224" s="104" t="s">
        <v>3356</v>
      </c>
    </row>
    <row r="225" spans="1:2" x14ac:dyDescent="0.2">
      <c r="A225" s="170">
        <v>15</v>
      </c>
      <c r="B225" s="104" t="s">
        <v>3357</v>
      </c>
    </row>
    <row r="226" spans="1:2" x14ac:dyDescent="0.2">
      <c r="A226" s="170">
        <v>16</v>
      </c>
      <c r="B226" s="104" t="s">
        <v>3358</v>
      </c>
    </row>
    <row r="227" spans="1:2" x14ac:dyDescent="0.2">
      <c r="A227" s="170">
        <v>17</v>
      </c>
      <c r="B227" s="104" t="s">
        <v>3359</v>
      </c>
    </row>
    <row r="228" spans="1:2" x14ac:dyDescent="0.2">
      <c r="A228" s="170">
        <v>18</v>
      </c>
      <c r="B228" s="104" t="s">
        <v>3360</v>
      </c>
    </row>
    <row r="229" spans="1:2" x14ac:dyDescent="0.2">
      <c r="A229" s="170">
        <v>19</v>
      </c>
      <c r="B229" s="104" t="s">
        <v>3361</v>
      </c>
    </row>
    <row r="230" spans="1:2" x14ac:dyDescent="0.2">
      <c r="A230" s="170">
        <v>20</v>
      </c>
      <c r="B230" s="120" t="s">
        <v>3362</v>
      </c>
    </row>
    <row r="231" spans="1:2" x14ac:dyDescent="0.2">
      <c r="A231" s="170">
        <v>21</v>
      </c>
      <c r="B231" s="104" t="s">
        <v>3363</v>
      </c>
    </row>
    <row r="232" spans="1:2" x14ac:dyDescent="0.2">
      <c r="A232" s="170">
        <v>22</v>
      </c>
      <c r="B232" s="104" t="s">
        <v>3364</v>
      </c>
    </row>
    <row r="233" spans="1:2" x14ac:dyDescent="0.2">
      <c r="A233" s="250">
        <v>23</v>
      </c>
      <c r="B233" s="104" t="s">
        <v>3365</v>
      </c>
    </row>
    <row r="234" spans="1:2" x14ac:dyDescent="0.2">
      <c r="A234" s="250">
        <v>24</v>
      </c>
      <c r="B234" s="104" t="s">
        <v>3366</v>
      </c>
    </row>
    <row r="235" spans="1:2" x14ac:dyDescent="0.2">
      <c r="A235" s="250">
        <v>25</v>
      </c>
      <c r="B235" s="104" t="s">
        <v>3367</v>
      </c>
    </row>
    <row r="236" spans="1:2" x14ac:dyDescent="0.2">
      <c r="A236" s="250">
        <v>26</v>
      </c>
      <c r="B236" s="104" t="s">
        <v>3368</v>
      </c>
    </row>
    <row r="237" spans="1:2" x14ac:dyDescent="0.2">
      <c r="A237" s="250">
        <v>27</v>
      </c>
      <c r="B237" s="104" t="s">
        <v>3369</v>
      </c>
    </row>
    <row r="238" spans="1:2" x14ac:dyDescent="0.2">
      <c r="A238" s="250">
        <v>28</v>
      </c>
      <c r="B238" s="111" t="s">
        <v>3370</v>
      </c>
    </row>
    <row r="242" spans="1:2" x14ac:dyDescent="0.2">
      <c r="A242" s="104" t="s">
        <v>3392</v>
      </c>
    </row>
    <row r="243" spans="1:2" x14ac:dyDescent="0.2">
      <c r="A243" s="1092" t="s">
        <v>29</v>
      </c>
      <c r="B243" s="1092" t="s">
        <v>133</v>
      </c>
    </row>
    <row r="244" spans="1:2" x14ac:dyDescent="0.2">
      <c r="A244" s="1092"/>
      <c r="B244" s="1092"/>
    </row>
    <row r="245" spans="1:2" ht="18.75" x14ac:dyDescent="0.2">
      <c r="A245" s="1092"/>
      <c r="B245" s="346" t="s">
        <v>134</v>
      </c>
    </row>
    <row r="246" spans="1:2" x14ac:dyDescent="0.2">
      <c r="A246" s="1093"/>
      <c r="B246" s="347" t="s">
        <v>135</v>
      </c>
    </row>
    <row r="247" spans="1:2" x14ac:dyDescent="0.2">
      <c r="A247" s="170">
        <v>1</v>
      </c>
      <c r="B247" s="104" t="s">
        <v>3372</v>
      </c>
    </row>
    <row r="248" spans="1:2" x14ac:dyDescent="0.2">
      <c r="A248" s="170">
        <v>2</v>
      </c>
      <c r="B248" s="120" t="s">
        <v>3373</v>
      </c>
    </row>
    <row r="249" spans="1:2" x14ac:dyDescent="0.2">
      <c r="A249" s="170">
        <v>3</v>
      </c>
      <c r="B249" s="120" t="s">
        <v>3374</v>
      </c>
    </row>
    <row r="250" spans="1:2" x14ac:dyDescent="0.2">
      <c r="A250" s="170">
        <v>4</v>
      </c>
      <c r="B250" s="104" t="s">
        <v>3375</v>
      </c>
    </row>
    <row r="251" spans="1:2" x14ac:dyDescent="0.2">
      <c r="A251" s="170">
        <v>5</v>
      </c>
      <c r="B251" s="120" t="s">
        <v>3376</v>
      </c>
    </row>
    <row r="252" spans="1:2" x14ac:dyDescent="0.2">
      <c r="A252" s="170">
        <v>6</v>
      </c>
      <c r="B252" s="104" t="s">
        <v>3377</v>
      </c>
    </row>
    <row r="253" spans="1:2" x14ac:dyDescent="0.2">
      <c r="A253" s="170">
        <v>7</v>
      </c>
      <c r="B253" s="348" t="s">
        <v>3378</v>
      </c>
    </row>
    <row r="254" spans="1:2" x14ac:dyDescent="0.2">
      <c r="A254" s="170">
        <v>8</v>
      </c>
      <c r="B254" s="120" t="s">
        <v>3379</v>
      </c>
    </row>
    <row r="255" spans="1:2" x14ac:dyDescent="0.2">
      <c r="A255" s="170">
        <v>9</v>
      </c>
      <c r="B255" s="120" t="s">
        <v>3380</v>
      </c>
    </row>
    <row r="256" spans="1:2" x14ac:dyDescent="0.2">
      <c r="A256" s="170">
        <v>10</v>
      </c>
      <c r="B256" s="120" t="s">
        <v>3381</v>
      </c>
    </row>
    <row r="257" spans="1:2" x14ac:dyDescent="0.2">
      <c r="A257" s="170">
        <v>11</v>
      </c>
      <c r="B257" s="120" t="s">
        <v>3382</v>
      </c>
    </row>
    <row r="258" spans="1:2" x14ac:dyDescent="0.2">
      <c r="A258" s="170">
        <v>12</v>
      </c>
      <c r="B258" s="120" t="s">
        <v>3383</v>
      </c>
    </row>
    <row r="259" spans="1:2" x14ac:dyDescent="0.2">
      <c r="A259" s="170">
        <v>13</v>
      </c>
      <c r="B259" s="104" t="s">
        <v>3384</v>
      </c>
    </row>
    <row r="260" spans="1:2" x14ac:dyDescent="0.2">
      <c r="A260" s="170">
        <v>14</v>
      </c>
      <c r="B260" s="104" t="s">
        <v>3385</v>
      </c>
    </row>
    <row r="261" spans="1:2" x14ac:dyDescent="0.2">
      <c r="A261" s="170">
        <v>15</v>
      </c>
      <c r="B261" s="120" t="s">
        <v>3386</v>
      </c>
    </row>
    <row r="262" spans="1:2" x14ac:dyDescent="0.2">
      <c r="A262" s="170">
        <v>16</v>
      </c>
      <c r="B262" s="120" t="s">
        <v>3387</v>
      </c>
    </row>
    <row r="263" spans="1:2" x14ac:dyDescent="0.2">
      <c r="A263" s="170">
        <v>17</v>
      </c>
      <c r="B263" s="120" t="s">
        <v>3388</v>
      </c>
    </row>
    <row r="264" spans="1:2" x14ac:dyDescent="0.2">
      <c r="A264" s="170">
        <v>18</v>
      </c>
      <c r="B264" s="120" t="s">
        <v>3389</v>
      </c>
    </row>
    <row r="265" spans="1:2" x14ac:dyDescent="0.2">
      <c r="A265" s="170">
        <v>19</v>
      </c>
      <c r="B265" s="120" t="s">
        <v>3390</v>
      </c>
    </row>
    <row r="266" spans="1:2" x14ac:dyDescent="0.2">
      <c r="A266" s="170">
        <v>20</v>
      </c>
      <c r="B266" s="120" t="s">
        <v>3391</v>
      </c>
    </row>
  </sheetData>
  <mergeCells count="16">
    <mergeCell ref="A207:A210"/>
    <mergeCell ref="B207:B208"/>
    <mergeCell ref="A243:A246"/>
    <mergeCell ref="B243:B244"/>
    <mergeCell ref="A129:A132"/>
    <mergeCell ref="B129:B130"/>
    <mergeCell ref="A159:A162"/>
    <mergeCell ref="B159:B160"/>
    <mergeCell ref="A183:A186"/>
    <mergeCell ref="B183:B184"/>
    <mergeCell ref="A5:A8"/>
    <mergeCell ref="B5:B6"/>
    <mergeCell ref="A62:A65"/>
    <mergeCell ref="B62:B63"/>
    <mergeCell ref="A97:A100"/>
    <mergeCell ref="B97:B98"/>
  </mergeCells>
  <conditionalFormatting sqref="B121 B118 B101:B102">
    <cfRule type="duplicateValues" dxfId="135" priority="3"/>
  </conditionalFormatting>
  <conditionalFormatting sqref="B122:B123 B119:B120 B103:B117">
    <cfRule type="duplicateValues" dxfId="134" priority="1"/>
  </conditionalFormatting>
  <conditionalFormatting sqref="B122:B123">
    <cfRule type="duplicateValues" dxfId="133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AHAFO</vt:lpstr>
      <vt:lpstr>ASHANTI</vt:lpstr>
      <vt:lpstr>BONO EAST</vt:lpstr>
      <vt:lpstr>BONO</vt:lpstr>
      <vt:lpstr>CENTRAL</vt:lpstr>
      <vt:lpstr>EASTERN</vt:lpstr>
      <vt:lpstr>NORTH EAST</vt:lpstr>
      <vt:lpstr>NORTHERN</vt:lpstr>
      <vt:lpstr>OTI</vt:lpstr>
      <vt:lpstr>SAVANNAH</vt:lpstr>
      <vt:lpstr>UPPER EAST</vt:lpstr>
      <vt:lpstr>UPPER WEST</vt:lpstr>
      <vt:lpstr>VOLTA</vt:lpstr>
      <vt:lpstr>WESTERN NORTH</vt:lpstr>
      <vt:lpstr>WESTERN</vt:lpstr>
      <vt:lpstr>GREATER ACCRA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Desmond Adjei</dc:creator>
  <cp:lastModifiedBy>Collins Yeboah-Afari</cp:lastModifiedBy>
  <dcterms:created xsi:type="dcterms:W3CDTF">2020-06-30T10:53:39Z</dcterms:created>
  <dcterms:modified xsi:type="dcterms:W3CDTF">2020-07-09T17:25:16Z</dcterms:modified>
</cp:coreProperties>
</file>